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\\kgflsv-svm1\共有フォルダ\975025_南薩局保健福祉環境部\01健康企画課\02健康増進係\Ｐ在宅医療介護連携（入退院調整ルール）\R7\栄養情報提供書\"/>
    </mc:Choice>
  </mc:AlternateContent>
  <xr:revisionPtr revIDLastSave="0" documentId="13_ncr:1_{06EF508F-750A-4043-A68F-338763FDD1C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厚労省様式" sheetId="1" r:id="rId1"/>
    <sheet name="栄養情報提供書（福祉6.28）" sheetId="3" r:id="rId2"/>
  </sheets>
  <definedNames>
    <definedName name="_xlnm.Print_Area" localSheetId="1">'栄養情報提供書（福祉6.28）'!$A$1:$AF$54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10" authorId="0" shapeId="0" xr:uid="{00000000-0006-0000-0100-000001000000}">
      <text>
        <r>
          <rPr>
            <b/>
            <sz val="9"/>
            <rFont val="ＭＳ Ｐゴシック"/>
            <family val="3"/>
            <charset val="128"/>
          </rPr>
          <t>6ヶ月以上入所している場合は、６ヶ月前の体重も記載する。</t>
        </r>
      </text>
    </comment>
    <comment ref="P14" authorId="0" shapeId="0" xr:uid="{00000000-0006-0000-0100-000002000000}">
      <text>
        <r>
          <rPr>
            <b/>
            <sz val="9"/>
            <rFont val="ＭＳ Ｐゴシック"/>
            <family val="3"/>
            <charset val="128"/>
          </rPr>
          <t>医薬品で処方されている場合も記載する。</t>
        </r>
      </text>
    </comment>
  </commentList>
</comments>
</file>

<file path=xl/sharedStrings.xml><?xml version="1.0" encoding="utf-8"?>
<sst xmlns="http://schemas.openxmlformats.org/spreadsheetml/2006/main" count="277" uniqueCount="166">
  <si>
    <t>医療機関・介護保険施設　ご担当者</t>
  </si>
  <si>
    <t>様</t>
  </si>
  <si>
    <t>記入日:　　　年　　　月　　　日</t>
  </si>
  <si>
    <t>氏名</t>
  </si>
  <si>
    <t>ふりがな</t>
  </si>
  <si>
    <t>男
・
女</t>
  </si>
  <si>
    <t>生年
月日</t>
  </si>
  <si>
    <t>　　　年　　月　　日(　　歳)</t>
  </si>
  <si>
    <t>病名</t>
  </si>
  <si>
    <t>身長</t>
  </si>
  <si>
    <t>cm(測定日　　　年　　月　　日)</t>
  </si>
  <si>
    <t>体重</t>
  </si>
  <si>
    <t>直近(①):</t>
  </si>
  <si>
    <t xml:space="preserve"> kg(測定日　　　年　　月　　日)</t>
  </si>
  <si>
    <t>BMI</t>
  </si>
  <si>
    <t>kg/㎡</t>
  </si>
  <si>
    <t>①から1か月前:</t>
  </si>
  <si>
    <t>栄養補給に関する事項</t>
  </si>
  <si>
    <t>必要栄養量</t>
  </si>
  <si>
    <t>エネルギー</t>
  </si>
  <si>
    <t>kcal</t>
  </si>
  <si>
    <t>たんぱく質</t>
  </si>
  <si>
    <t>g</t>
  </si>
  <si>
    <t>摂取栄養量</t>
  </si>
  <si>
    <t>経口
栄養</t>
  </si>
  <si>
    <t>食種</t>
  </si>
  <si>
    <t>補助
食品</t>
  </si>
  <si>
    <t>□ 無</t>
  </si>
  <si>
    <t>食</t>
  </si>
  <si>
    <t>□ 有(商品名:　　　　　　　　提供時間:　　  　　)</t>
  </si>
  <si>
    <t>主食</t>
  </si>
  <si>
    <t>□ 米飯　□ 軟飯　□ 全粥　□ その他(　　　　　　　　　　　　　　　　　)</t>
  </si>
  <si>
    <t>副食</t>
  </si>
  <si>
    <r>
      <rPr>
        <sz val="11"/>
        <color theme="1"/>
        <rFont val="Yu Gothic"/>
        <charset val="134"/>
        <scheme val="minor"/>
      </rPr>
      <t>□ 普通　□ 軟菜　□ 嚥下調整食(コード</t>
    </r>
    <r>
      <rPr>
        <sz val="6"/>
        <color theme="1"/>
        <rFont val="Yu Gothic"/>
        <charset val="128"/>
        <scheme val="minor"/>
      </rPr>
      <t>※1</t>
    </r>
    <r>
      <rPr>
        <sz val="11"/>
        <color theme="1"/>
        <rFont val="Yu Gothic"/>
        <charset val="128"/>
        <scheme val="minor"/>
      </rPr>
      <t>:</t>
    </r>
    <r>
      <rPr>
        <sz val="11"/>
        <color theme="1"/>
        <rFont val="Yu Gothic"/>
        <charset val="134"/>
        <scheme val="minor"/>
      </rPr>
      <t>　　　　)　□ その他(　　　　　　　)</t>
    </r>
  </si>
  <si>
    <t>とろみ</t>
  </si>
  <si>
    <r>
      <rPr>
        <sz val="11"/>
        <color theme="1"/>
        <rFont val="Yu Gothic"/>
        <charset val="134"/>
        <scheme val="minor"/>
      </rPr>
      <t>□ 無　□ 有(□ 薄い　□ 中間　□ 濃い)</t>
    </r>
    <r>
      <rPr>
        <sz val="8"/>
        <color theme="1"/>
        <rFont val="Yu Gothic"/>
        <charset val="128"/>
        <scheme val="minor"/>
      </rPr>
      <t>※1</t>
    </r>
  </si>
  <si>
    <t>経管
栄養</t>
  </si>
  <si>
    <t>□ 経鼻</t>
  </si>
  <si>
    <t>製品名:</t>
  </si>
  <si>
    <t>□ 胃瘻</t>
  </si>
  <si>
    <t>□ 腸瘻</t>
  </si>
  <si>
    <r>
      <rPr>
        <sz val="11"/>
        <color theme="1"/>
        <rFont val="Yu Gothic"/>
        <charset val="134"/>
        <scheme val="minor"/>
      </rPr>
      <t xml:space="preserve">備考
</t>
    </r>
    <r>
      <rPr>
        <sz val="6"/>
        <color theme="1"/>
        <rFont val="Yu Gothic"/>
        <charset val="128"/>
        <scheme val="minor"/>
      </rPr>
      <t>※2</t>
    </r>
  </si>
  <si>
    <t>(</t>
  </si>
  <si>
    <t>)</t>
  </si>
  <si>
    <t>静脈
栄養</t>
  </si>
  <si>
    <t>□ 末梢
□ 中心</t>
  </si>
  <si>
    <t>製品名・投与量等:</t>
  </si>
  <si>
    <t>食事に関する留意事項</t>
  </si>
  <si>
    <t>食物アレルギー</t>
  </si>
  <si>
    <t>□ 無　　□ 有(　　　　　　　　　　　　　　　　　　　　　　　　　　　)</t>
  </si>
  <si>
    <t>その他禁止食品</t>
  </si>
  <si>
    <t>□ 治療による禁止有り(　　　　　　　　　　　　　　　　　　　　　　　　)</t>
  </si>
  <si>
    <t>□ 嗜好による禁止有り(　　　　　　　　　　　　　　　　　　　　　　　　)</t>
  </si>
  <si>
    <t>その他問題点</t>
  </si>
  <si>
    <t>□ 姿勢保持不良</t>
  </si>
  <si>
    <t>□ 食事への注意散漫</t>
  </si>
  <si>
    <t>□ 食事中の傾眠</t>
  </si>
  <si>
    <t>□ 食物の溜め込み</t>
  </si>
  <si>
    <t>□ 嚥下障害</t>
  </si>
  <si>
    <t>□ 咀嚼困難</t>
  </si>
  <si>
    <t>□ 口腔内残渣</t>
  </si>
  <si>
    <t>□ その他</t>
  </si>
  <si>
    <t>入所中の経過・栄養食事相談の内容等</t>
  </si>
  <si>
    <t>※1：日本摂食嚥下リハビリテーション学会の「コード分類」及び「とろみ分類」</t>
  </si>
  <si>
    <t>※2：投与方法や投与速度を必要に応じて記入すること</t>
  </si>
  <si>
    <t>問合せ先</t>
  </si>
  <si>
    <t>施設名:</t>
  </si>
  <si>
    <t>担当管理栄養士名:</t>
  </si>
  <si>
    <t>電話番号:</t>
  </si>
  <si>
    <t>(FAX):</t>
  </si>
  <si>
    <t>栄養情報提供書</t>
  </si>
  <si>
    <t>記入日：</t>
  </si>
  <si>
    <t>性別</t>
  </si>
  <si>
    <t>生年月日</t>
  </si>
  <si>
    <t>（</t>
  </si>
  <si>
    <t>歳）</t>
  </si>
  <si>
    <t>入所日</t>
  </si>
  <si>
    <t>cm</t>
  </si>
  <si>
    <t>測定日（</t>
  </si>
  <si>
    <t>年</t>
  </si>
  <si>
    <t>月</t>
  </si>
  <si>
    <t>日)</t>
  </si>
  <si>
    <t>kg</t>
  </si>
  <si>
    <t>測定日(</t>
  </si>
  <si>
    <t>日）</t>
  </si>
  <si>
    <t>体重経過</t>
  </si>
  <si>
    <t>ml</t>
  </si>
  <si>
    <t>経口摂取</t>
  </si>
  <si>
    <t>補助食品</t>
  </si>
  <si>
    <t>(　提供時間：</t>
  </si>
  <si>
    <t>）</t>
  </si>
  <si>
    <t>(補助食品の商品名：</t>
  </si>
  <si>
    <t>形態名称</t>
  </si>
  <si>
    <t>主食量</t>
  </si>
  <si>
    <t>留意事項:</t>
  </si>
  <si>
    <t>(学会分類コード※1:</t>
  </si>
  <si>
    <t>(形状:</t>
  </si>
  <si>
    <t>(処理:</t>
  </si>
  <si>
    <t>(凝固剤:</t>
  </si>
  <si>
    <t>無</t>
  </si>
  <si>
    <t>有</t>
  </si>
  <si>
    <t>ゼリー</t>
  </si>
  <si>
    <t>(製品名:</t>
  </si>
  <si>
    <t>○プルダウン</t>
  </si>
  <si>
    <t>経鼻</t>
  </si>
  <si>
    <t>栄養剤の種類</t>
  </si>
  <si>
    <t>濃度</t>
  </si>
  <si>
    <t>kcal/ml</t>
  </si>
  <si>
    <t>★1</t>
  </si>
  <si>
    <t>男・女</t>
  </si>
  <si>
    <t>胃瘻</t>
  </si>
  <si>
    <t>栄養剤</t>
  </si>
  <si>
    <t>朝</t>
  </si>
  <si>
    <t>昼</t>
  </si>
  <si>
    <t>夕</t>
  </si>
  <si>
    <t>★2</t>
  </si>
  <si>
    <t>無・有</t>
  </si>
  <si>
    <t>腸瘻</t>
  </si>
  <si>
    <t>投与水分</t>
  </si>
  <si>
    <t>★3</t>
  </si>
  <si>
    <t>米飯・軟飯・全粥・その他</t>
  </si>
  <si>
    <t>備考※2</t>
  </si>
  <si>
    <t>★4</t>
  </si>
  <si>
    <t>1～2cm・0.3～1cm・0.3cm未満・ペースト・ムース・ゼリー状・その他</t>
  </si>
  <si>
    <t>末梢</t>
  </si>
  <si>
    <t>★5</t>
  </si>
  <si>
    <t>フードｶｯﾀｰ・ミキサー・裏ごし・圧力鍋・再固型化・その他・該当なし</t>
  </si>
  <si>
    <t>中心</t>
  </si>
  <si>
    <t>★6</t>
  </si>
  <si>
    <t>コードｔ・1ｊ・2-1・2-2・3・4・該当なし</t>
  </si>
  <si>
    <t>★7</t>
  </si>
  <si>
    <t>薄いとろみ・中間のとろみ・濃いとろみ</t>
  </si>
  <si>
    <t>有(</t>
  </si>
  <si>
    <t>★8</t>
  </si>
  <si>
    <t>有・無</t>
  </si>
  <si>
    <t>★9</t>
  </si>
  <si>
    <t>自立・見守り・一部介助・半介助・全介助</t>
  </si>
  <si>
    <t>治療による禁止有り(</t>
  </si>
  <si>
    <t>★10</t>
  </si>
  <si>
    <t>自歯・欠損歯多い・無歯顎・総義歯・総義歯（上のみ使用）・総義歯（下のみ使用）・部分義歯</t>
  </si>
  <si>
    <t>嗜好による禁止有り(</t>
  </si>
  <si>
    <t>姿勢保持不良</t>
  </si>
  <si>
    <t>食事への注意散漫</t>
  </si>
  <si>
    <t>食事中の傾眠</t>
  </si>
  <si>
    <t>食物の溜め込み</t>
  </si>
  <si>
    <t>嚥下障害</t>
  </si>
  <si>
    <t>咀嚼困難</t>
  </si>
  <si>
    <t>口腔内残渣</t>
  </si>
  <si>
    <t>食事摂取量の低下</t>
  </si>
  <si>
    <t>（いつから：</t>
  </si>
  <si>
    <t>その他</t>
  </si>
  <si>
    <t>間食</t>
  </si>
  <si>
    <r>
      <rPr>
        <sz val="10"/>
        <color theme="1"/>
        <rFont val="Yu Gothic"/>
        <charset val="128"/>
        <scheme val="minor"/>
      </rPr>
      <t>（</t>
    </r>
    <r>
      <rPr>
        <sz val="8"/>
        <color theme="1"/>
        <rFont val="Yu Gothic"/>
        <charset val="128"/>
        <scheme val="minor"/>
      </rPr>
      <t>種類・量・提供時間など</t>
    </r>
  </si>
  <si>
    <t>喫食率</t>
  </si>
  <si>
    <t>割</t>
  </si>
  <si>
    <t>食事摂取ムラ</t>
  </si>
  <si>
    <t>食事時間</t>
  </si>
  <si>
    <t>分</t>
  </si>
  <si>
    <t>食事摂取状況</t>
  </si>
  <si>
    <t>食器具</t>
  </si>
  <si>
    <t>歯の状態</t>
  </si>
  <si>
    <t xml:space="preserve"> ※   青文字の項目は,退所時栄養情報連携加算 を算定しない場合、省略可。</t>
  </si>
  <si>
    <t>南薩地域給食施設連絡協議会</t>
  </si>
  <si>
    <t>飲水量</t>
    <rPh sb="0" eb="1">
      <t>ノ</t>
    </rPh>
    <phoneticPr fontId="15"/>
  </si>
  <si>
    <t>【入所中の経過・栄養食事相談の内容等】</t>
    <phoneticPr fontId="15"/>
  </si>
  <si>
    <t>(製品名・投与量等)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</si>
</sst>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7">
    <font>
      <sz val="11"/>
      <color theme="1"/>
      <name val="Yu Gothic"/>
      <charset val="134"/>
      <scheme val="minor"/>
    </font>
    <font>
      <sz val="11"/>
      <color theme="1"/>
      <name val="Yu Gothic"/>
      <charset val="128"/>
      <scheme val="minor"/>
    </font>
    <font>
      <sz val="8"/>
      <color theme="1"/>
      <name val="Yu Gothic"/>
      <charset val="134"/>
      <scheme val="minor"/>
    </font>
    <font>
      <b/>
      <sz val="11"/>
      <color theme="1"/>
      <name val="Yu Gothic"/>
      <charset val="128"/>
      <scheme val="minor"/>
    </font>
    <font>
      <sz val="10"/>
      <color theme="1"/>
      <name val="Yu Gothic"/>
      <charset val="134"/>
      <scheme val="minor"/>
    </font>
    <font>
      <sz val="10"/>
      <color theme="1"/>
      <name val="Yu Gothic"/>
      <charset val="128"/>
      <scheme val="minor"/>
    </font>
    <font>
      <sz val="10"/>
      <color rgb="FF0000CC"/>
      <name val="Yu Gothic"/>
      <charset val="128"/>
      <scheme val="minor"/>
    </font>
    <font>
      <sz val="7"/>
      <color theme="1"/>
      <name val="Yu Gothic"/>
      <charset val="128"/>
      <scheme val="minor"/>
    </font>
    <font>
      <b/>
      <sz val="8"/>
      <color theme="1"/>
      <name val="Yu Gothic"/>
      <charset val="128"/>
      <scheme val="minor"/>
    </font>
    <font>
      <sz val="9"/>
      <color theme="1"/>
      <name val="Yu Gothic"/>
      <charset val="128"/>
      <scheme val="minor"/>
    </font>
    <font>
      <sz val="26"/>
      <color theme="1"/>
      <name val="Yu Gothic"/>
      <charset val="128"/>
      <scheme val="minor"/>
    </font>
    <font>
      <sz val="26"/>
      <color theme="1"/>
      <name val="Yu Gothic"/>
      <charset val="134"/>
      <scheme val="minor"/>
    </font>
    <font>
      <sz val="8"/>
      <color theme="1"/>
      <name val="Yu Gothic"/>
      <charset val="128"/>
      <scheme val="minor"/>
    </font>
    <font>
      <sz val="6"/>
      <color theme="1"/>
      <name val="Yu Gothic"/>
      <charset val="128"/>
      <scheme val="minor"/>
    </font>
    <font>
      <b/>
      <sz val="9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/>
      <diagonal/>
    </border>
    <border>
      <left style="dashed">
        <color auto="1"/>
      </left>
      <right/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 style="dashed">
        <color auto="1"/>
      </left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hair">
        <color auto="1"/>
      </bottom>
      <diagonal/>
    </border>
    <border>
      <left/>
      <right/>
      <top style="dashed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/>
      <right style="hair">
        <color auto="1"/>
      </right>
      <top style="dashed">
        <color auto="1"/>
      </top>
      <bottom style="hair">
        <color auto="1"/>
      </bottom>
      <diagonal/>
    </border>
    <border>
      <left style="hair">
        <color auto="1"/>
      </left>
      <right/>
      <top style="dashed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/>
    <xf numFmtId="0" fontId="5" fillId="0" borderId="6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6" xfId="0" applyFont="1" applyBorder="1"/>
    <xf numFmtId="0" fontId="6" fillId="0" borderId="0" xfId="0" applyFont="1" applyAlignment="1">
      <alignment vertical="center"/>
    </xf>
    <xf numFmtId="0" fontId="6" fillId="0" borderId="25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5" fillId="0" borderId="11" xfId="0" applyFont="1" applyBorder="1"/>
    <xf numFmtId="0" fontId="5" fillId="0" borderId="0" xfId="0" applyFont="1" applyAlignment="1">
      <alignment vertical="center"/>
    </xf>
    <xf numFmtId="0" fontId="5" fillId="0" borderId="3" xfId="0" applyFont="1" applyBorder="1"/>
    <xf numFmtId="0" fontId="5" fillId="0" borderId="11" xfId="0" applyFont="1" applyBorder="1" applyAlignment="1">
      <alignment horizontal="left" vertical="center"/>
    </xf>
    <xf numFmtId="0" fontId="5" fillId="0" borderId="26" xfId="0" applyFont="1" applyBorder="1" applyAlignment="1">
      <alignment vertical="center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right"/>
    </xf>
    <xf numFmtId="0" fontId="5" fillId="0" borderId="3" xfId="0" applyFont="1" applyBorder="1" applyAlignment="1">
      <alignment horizontal="right" vertical="center"/>
    </xf>
    <xf numFmtId="0" fontId="5" fillId="0" borderId="42" xfId="0" applyFont="1" applyBorder="1" applyAlignment="1">
      <alignment horizontal="right"/>
    </xf>
    <xf numFmtId="0" fontId="5" fillId="0" borderId="37" xfId="0" applyFont="1" applyBorder="1" applyAlignment="1">
      <alignment horizontal="center" vertical="center"/>
    </xf>
    <xf numFmtId="0" fontId="6" fillId="0" borderId="3" xfId="0" applyFont="1" applyBorder="1"/>
    <xf numFmtId="0" fontId="6" fillId="0" borderId="31" xfId="0" applyFont="1" applyBorder="1" applyAlignment="1">
      <alignment vertical="center" wrapText="1"/>
    </xf>
    <xf numFmtId="0" fontId="5" fillId="0" borderId="5" xfId="0" applyFont="1" applyBorder="1" applyAlignment="1">
      <alignment horizontal="right"/>
    </xf>
    <xf numFmtId="0" fontId="5" fillId="0" borderId="5" xfId="0" applyFont="1" applyBorder="1" applyAlignment="1">
      <alignment vertical="center"/>
    </xf>
    <xf numFmtId="0" fontId="5" fillId="0" borderId="5" xfId="0" applyFont="1" applyBorder="1"/>
    <xf numFmtId="0" fontId="5" fillId="0" borderId="0" xfId="0" applyFont="1" applyAlignment="1">
      <alignment horizontal="right"/>
    </xf>
    <xf numFmtId="0" fontId="5" fillId="0" borderId="28" xfId="0" applyFont="1" applyBorder="1" applyAlignment="1">
      <alignment horizontal="right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horizontal="right" vertical="center"/>
    </xf>
    <xf numFmtId="0" fontId="0" fillId="0" borderId="11" xfId="0" applyBorder="1"/>
    <xf numFmtId="0" fontId="6" fillId="0" borderId="3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/>
    </xf>
    <xf numFmtId="0" fontId="5" fillId="0" borderId="8" xfId="0" applyFont="1" applyBorder="1"/>
    <xf numFmtId="0" fontId="5" fillId="0" borderId="43" xfId="0" applyFont="1" applyBorder="1" applyAlignment="1">
      <alignment horizontal="left" vertical="center"/>
    </xf>
    <xf numFmtId="0" fontId="5" fillId="0" borderId="43" xfId="0" applyFont="1" applyBorder="1"/>
    <xf numFmtId="0" fontId="5" fillId="0" borderId="37" xfId="0" applyFont="1" applyBorder="1"/>
    <xf numFmtId="0" fontId="5" fillId="0" borderId="28" xfId="0" applyFont="1" applyBorder="1" applyAlignment="1">
      <alignment horizontal="left" vertical="center"/>
    </xf>
    <xf numFmtId="0" fontId="5" fillId="0" borderId="28" xfId="0" applyFont="1" applyBorder="1"/>
    <xf numFmtId="0" fontId="5" fillId="0" borderId="3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6" fillId="0" borderId="24" xfId="0" applyFont="1" applyBorder="1"/>
    <xf numFmtId="0" fontId="5" fillId="0" borderId="13" xfId="0" applyFont="1" applyBorder="1"/>
    <xf numFmtId="0" fontId="5" fillId="0" borderId="5" xfId="0" applyFont="1" applyBorder="1" applyAlignment="1">
      <alignment horizontal="center" vertical="center"/>
    </xf>
    <xf numFmtId="0" fontId="5" fillId="0" borderId="34" xfId="0" applyFont="1" applyBorder="1"/>
    <xf numFmtId="0" fontId="5" fillId="0" borderId="12" xfId="0" applyFont="1" applyBorder="1" applyAlignment="1">
      <alignment horizontal="left" vertical="center"/>
    </xf>
    <xf numFmtId="0" fontId="5" fillId="0" borderId="49" xfId="0" applyFont="1" applyBorder="1"/>
    <xf numFmtId="0" fontId="5" fillId="0" borderId="51" xfId="0" applyFont="1" applyBorder="1"/>
    <xf numFmtId="0" fontId="6" fillId="0" borderId="12" xfId="0" applyFont="1" applyBorder="1"/>
    <xf numFmtId="0" fontId="5" fillId="0" borderId="13" xfId="0" applyFont="1" applyBorder="1" applyAlignment="1">
      <alignment horizontal="left" vertical="center"/>
    </xf>
    <xf numFmtId="0" fontId="5" fillId="0" borderId="51" xfId="0" applyFont="1" applyBorder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5" fillId="0" borderId="24" xfId="0" applyFont="1" applyBorder="1" applyAlignment="1">
      <alignment horizontal="left" vertical="center"/>
    </xf>
    <xf numFmtId="0" fontId="5" fillId="0" borderId="10" xfId="0" applyFont="1" applyBorder="1" applyAlignment="1">
      <alignment vertical="center"/>
    </xf>
    <xf numFmtId="0" fontId="5" fillId="0" borderId="12" xfId="0" applyFont="1" applyBorder="1"/>
    <xf numFmtId="0" fontId="8" fillId="0" borderId="0" xfId="0" applyFont="1" applyAlignment="1">
      <alignment vertical="center"/>
    </xf>
    <xf numFmtId="0" fontId="0" fillId="0" borderId="6" xfId="0" applyBorder="1"/>
    <xf numFmtId="0" fontId="4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10" xfId="0" applyBorder="1"/>
    <xf numFmtId="0" fontId="0" fillId="0" borderId="2" xfId="0" applyBorder="1"/>
    <xf numFmtId="0" fontId="0" fillId="0" borderId="3" xfId="0" applyBorder="1"/>
    <xf numFmtId="0" fontId="0" fillId="0" borderId="26" xfId="0" applyBorder="1"/>
    <xf numFmtId="0" fontId="0" fillId="0" borderId="9" xfId="0" applyBorder="1"/>
    <xf numFmtId="0" fontId="0" fillId="0" borderId="17" xfId="0" applyBorder="1"/>
    <xf numFmtId="0" fontId="0" fillId="0" borderId="31" xfId="0" applyBorder="1"/>
    <xf numFmtId="0" fontId="0" fillId="0" borderId="19" xfId="0" applyBorder="1"/>
    <xf numFmtId="0" fontId="0" fillId="0" borderId="28" xfId="0" applyBorder="1"/>
    <xf numFmtId="0" fontId="0" fillId="0" borderId="29" xfId="0" applyBorder="1"/>
    <xf numFmtId="0" fontId="0" fillId="0" borderId="21" xfId="0" applyBorder="1"/>
    <xf numFmtId="0" fontId="0" fillId="0" borderId="37" xfId="0" applyBorder="1"/>
    <xf numFmtId="0" fontId="0" fillId="0" borderId="33" xfId="0" applyBorder="1"/>
    <xf numFmtId="0" fontId="0" fillId="0" borderId="32" xfId="0" applyBorder="1"/>
    <xf numFmtId="0" fontId="0" fillId="0" borderId="12" xfId="0" applyBorder="1"/>
    <xf numFmtId="0" fontId="0" fillId="0" borderId="24" xfId="0" applyBorder="1"/>
    <xf numFmtId="0" fontId="0" fillId="0" borderId="13" xfId="0" applyBorder="1"/>
    <xf numFmtId="0" fontId="0" fillId="0" borderId="51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 textRotation="255"/>
    </xf>
    <xf numFmtId="0" fontId="9" fillId="0" borderId="12" xfId="0" applyFont="1" applyBorder="1" applyAlignment="1">
      <alignment horizontal="center" vertical="center" textRotation="255"/>
    </xf>
    <xf numFmtId="0" fontId="9" fillId="0" borderId="6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9" xfId="0" applyFont="1" applyBorder="1" applyAlignment="1">
      <alignment horizontal="center" vertical="center" textRotation="255"/>
    </xf>
    <xf numFmtId="0" fontId="9" fillId="0" borderId="24" xfId="0" applyFont="1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 textRotation="255"/>
    </xf>
    <xf numFmtId="0" fontId="0" fillId="0" borderId="0" xfId="0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24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1" xfId="0" applyNumberForma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0" borderId="11" xfId="0" applyNumberFormat="1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5" fillId="0" borderId="11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9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1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43" xfId="0" applyFont="1" applyBorder="1" applyAlignment="1">
      <alignment horizontal="right" vertical="center"/>
    </xf>
    <xf numFmtId="0" fontId="5" fillId="0" borderId="43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vertical="top"/>
      <protection locked="0"/>
    </xf>
    <xf numFmtId="0" fontId="6" fillId="0" borderId="13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8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righ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1" xfId="0" applyBorder="1" applyAlignment="1">
      <alignment horizontal="right" vertical="center"/>
    </xf>
    <xf numFmtId="0" fontId="5" fillId="0" borderId="34" xfId="0" applyFont="1" applyBorder="1" applyAlignment="1">
      <alignment horizontal="center"/>
    </xf>
    <xf numFmtId="0" fontId="5" fillId="0" borderId="24" xfId="0" applyFont="1" applyBorder="1"/>
    <xf numFmtId="0" fontId="5" fillId="0" borderId="1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13" xfId="0" applyFont="1" applyBorder="1" applyAlignment="1" applyProtection="1">
      <alignment horizontal="left" vertical="top"/>
      <protection locked="0"/>
    </xf>
    <xf numFmtId="0" fontId="5" fillId="0" borderId="9" xfId="0" applyFont="1" applyBorder="1" applyAlignment="1" applyProtection="1">
      <alignment horizontal="left" vertical="top"/>
      <protection locked="0"/>
    </xf>
    <xf numFmtId="0" fontId="5" fillId="0" borderId="1" xfId="0" applyFont="1" applyBorder="1" applyAlignment="1" applyProtection="1">
      <alignment horizontal="left" vertical="top"/>
      <protection locked="0"/>
    </xf>
    <xf numFmtId="0" fontId="5" fillId="0" borderId="24" xfId="0" applyFont="1" applyBorder="1" applyAlignment="1" applyProtection="1">
      <alignment horizontal="left" vertical="top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 textRotation="255"/>
    </xf>
    <xf numFmtId="0" fontId="5" fillId="0" borderId="9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textRotation="255"/>
    </xf>
    <xf numFmtId="0" fontId="7" fillId="0" borderId="12" xfId="0" applyFont="1" applyBorder="1" applyAlignment="1">
      <alignment horizontal="center" vertical="center" textRotation="255"/>
    </xf>
    <xf numFmtId="0" fontId="7" fillId="0" borderId="6" xfId="0" applyFont="1" applyBorder="1" applyAlignment="1">
      <alignment horizontal="center" vertical="center" textRotation="255"/>
    </xf>
    <xf numFmtId="0" fontId="7" fillId="0" borderId="13" xfId="0" applyFont="1" applyBorder="1" applyAlignment="1">
      <alignment horizontal="center" vertical="center" textRotation="255"/>
    </xf>
    <xf numFmtId="0" fontId="7" fillId="0" borderId="9" xfId="0" applyFont="1" applyBorder="1" applyAlignment="1">
      <alignment horizontal="center" vertical="center" textRotation="255"/>
    </xf>
    <xf numFmtId="0" fontId="7" fillId="0" borderId="24" xfId="0" applyFont="1" applyBorder="1" applyAlignment="1">
      <alignment horizontal="center" vertical="center" textRotation="255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>
      <alignment horizontal="left" vertical="center"/>
    </xf>
    <xf numFmtId="0" fontId="5" fillId="0" borderId="20" xfId="0" applyFont="1" applyBorder="1" applyAlignment="1">
      <alignment horizontal="center" vertical="center"/>
    </xf>
    <xf numFmtId="0" fontId="5" fillId="0" borderId="45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52" xfId="0" applyFont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</cellXfs>
  <cellStyles count="1">
    <cellStyle name="標準" xfId="0" builtinId="0"/>
  </cellStyles>
  <dxfs count="4"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17</xdr:row>
          <xdr:rowOff>152400</xdr:rowOff>
        </xdr:from>
        <xdr:to>
          <xdr:col>5</xdr:col>
          <xdr:colOff>12700</xdr:colOff>
          <xdr:row>19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24</xdr:row>
          <xdr:rowOff>165100</xdr:rowOff>
        </xdr:from>
        <xdr:to>
          <xdr:col>5</xdr:col>
          <xdr:colOff>12700</xdr:colOff>
          <xdr:row>26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27</xdr:row>
          <xdr:rowOff>171450</xdr:rowOff>
        </xdr:from>
        <xdr:to>
          <xdr:col>5</xdr:col>
          <xdr:colOff>12700</xdr:colOff>
          <xdr:row>29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25</xdr:row>
          <xdr:rowOff>165100</xdr:rowOff>
        </xdr:from>
        <xdr:to>
          <xdr:col>7</xdr:col>
          <xdr:colOff>19050</xdr:colOff>
          <xdr:row>27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26</xdr:row>
          <xdr:rowOff>165100</xdr:rowOff>
        </xdr:from>
        <xdr:to>
          <xdr:col>7</xdr:col>
          <xdr:colOff>19050</xdr:colOff>
          <xdr:row>28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22</xdr:row>
          <xdr:rowOff>152400</xdr:rowOff>
        </xdr:from>
        <xdr:to>
          <xdr:col>7</xdr:col>
          <xdr:colOff>19050</xdr:colOff>
          <xdr:row>24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22</xdr:row>
          <xdr:rowOff>0</xdr:rowOff>
        </xdr:from>
        <xdr:to>
          <xdr:col>7</xdr:col>
          <xdr:colOff>19050</xdr:colOff>
          <xdr:row>23</xdr:row>
          <xdr:rowOff>57150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184150</xdr:colOff>
          <xdr:row>24</xdr:row>
          <xdr:rowOff>12700</xdr:rowOff>
        </xdr:from>
        <xdr:to>
          <xdr:col>7</xdr:col>
          <xdr:colOff>19050</xdr:colOff>
          <xdr:row>24</xdr:row>
          <xdr:rowOff>171450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31750</xdr:colOff>
          <xdr:row>18</xdr:row>
          <xdr:rowOff>165100</xdr:rowOff>
        </xdr:from>
        <xdr:to>
          <xdr:col>10</xdr:col>
          <xdr:colOff>12700</xdr:colOff>
          <xdr:row>20</xdr:row>
          <xdr:rowOff>31750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12700</xdr:colOff>
          <xdr:row>18</xdr:row>
          <xdr:rowOff>165100</xdr:rowOff>
        </xdr:from>
        <xdr:to>
          <xdr:col>11</xdr:col>
          <xdr:colOff>222250</xdr:colOff>
          <xdr:row>20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31750</xdr:colOff>
          <xdr:row>19</xdr:row>
          <xdr:rowOff>152400</xdr:rowOff>
        </xdr:from>
        <xdr:to>
          <xdr:col>10</xdr:col>
          <xdr:colOff>12700</xdr:colOff>
          <xdr:row>21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28</xdr:row>
          <xdr:rowOff>165100</xdr:rowOff>
        </xdr:from>
        <xdr:to>
          <xdr:col>9</xdr:col>
          <xdr:colOff>19050</xdr:colOff>
          <xdr:row>30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38100</xdr:colOff>
          <xdr:row>28</xdr:row>
          <xdr:rowOff>165100</xdr:rowOff>
        </xdr:from>
        <xdr:to>
          <xdr:col>12</xdr:col>
          <xdr:colOff>19050</xdr:colOff>
          <xdr:row>30</xdr:row>
          <xdr:rowOff>31750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29</xdr:row>
          <xdr:rowOff>165100</xdr:rowOff>
        </xdr:from>
        <xdr:to>
          <xdr:col>9</xdr:col>
          <xdr:colOff>19050</xdr:colOff>
          <xdr:row>31</xdr:row>
          <xdr:rowOff>31750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30</xdr:row>
          <xdr:rowOff>165100</xdr:rowOff>
        </xdr:from>
        <xdr:to>
          <xdr:col>9</xdr:col>
          <xdr:colOff>19050</xdr:colOff>
          <xdr:row>32</xdr:row>
          <xdr:rowOff>31750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31</xdr:row>
          <xdr:rowOff>165100</xdr:rowOff>
        </xdr:from>
        <xdr:to>
          <xdr:col>9</xdr:col>
          <xdr:colOff>19050</xdr:colOff>
          <xdr:row>33</xdr:row>
          <xdr:rowOff>31750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32</xdr:row>
          <xdr:rowOff>165100</xdr:rowOff>
        </xdr:from>
        <xdr:to>
          <xdr:col>9</xdr:col>
          <xdr:colOff>19050</xdr:colOff>
          <xdr:row>34</xdr:row>
          <xdr:rowOff>31750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33</xdr:row>
          <xdr:rowOff>152400</xdr:rowOff>
        </xdr:from>
        <xdr:to>
          <xdr:col>9</xdr:col>
          <xdr:colOff>19050</xdr:colOff>
          <xdr:row>35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34</xdr:row>
          <xdr:rowOff>152400</xdr:rowOff>
        </xdr:from>
        <xdr:to>
          <xdr:col>9</xdr:col>
          <xdr:colOff>19050</xdr:colOff>
          <xdr:row>36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35</xdr:row>
          <xdr:rowOff>152400</xdr:rowOff>
        </xdr:from>
        <xdr:to>
          <xdr:col>9</xdr:col>
          <xdr:colOff>19050</xdr:colOff>
          <xdr:row>37</xdr:row>
          <xdr:rowOff>19050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32</xdr:row>
          <xdr:rowOff>165100</xdr:rowOff>
        </xdr:from>
        <xdr:to>
          <xdr:col>15</xdr:col>
          <xdr:colOff>12700</xdr:colOff>
          <xdr:row>34</xdr:row>
          <xdr:rowOff>31750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33</xdr:row>
          <xdr:rowOff>165100</xdr:rowOff>
        </xdr:from>
        <xdr:to>
          <xdr:col>15</xdr:col>
          <xdr:colOff>12700</xdr:colOff>
          <xdr:row>35</xdr:row>
          <xdr:rowOff>31750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33</xdr:row>
          <xdr:rowOff>165100</xdr:rowOff>
        </xdr:from>
        <xdr:to>
          <xdr:col>21</xdr:col>
          <xdr:colOff>19050</xdr:colOff>
          <xdr:row>35</xdr:row>
          <xdr:rowOff>31750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32</xdr:row>
          <xdr:rowOff>165100</xdr:rowOff>
        </xdr:from>
        <xdr:to>
          <xdr:col>21</xdr:col>
          <xdr:colOff>19050</xdr:colOff>
          <xdr:row>34</xdr:row>
          <xdr:rowOff>31750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38100</xdr:colOff>
          <xdr:row>32</xdr:row>
          <xdr:rowOff>165100</xdr:rowOff>
        </xdr:from>
        <xdr:to>
          <xdr:col>28</xdr:col>
          <xdr:colOff>19050</xdr:colOff>
          <xdr:row>34</xdr:row>
          <xdr:rowOff>31750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38100</xdr:colOff>
          <xdr:row>33</xdr:row>
          <xdr:rowOff>165100</xdr:rowOff>
        </xdr:from>
        <xdr:to>
          <xdr:col>28</xdr:col>
          <xdr:colOff>19050</xdr:colOff>
          <xdr:row>35</xdr:row>
          <xdr:rowOff>31750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ja-JP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1"/>
  <sheetViews>
    <sheetView workbookViewId="0">
      <selection activeCell="AI7" sqref="AI7"/>
    </sheetView>
  </sheetViews>
  <sheetFormatPr defaultColWidth="3" defaultRowHeight="18"/>
  <cols>
    <col min="1" max="4" width="2.33203125" customWidth="1"/>
    <col min="5" max="6" width="2.5" customWidth="1"/>
    <col min="7" max="8" width="2.25" customWidth="1"/>
    <col min="9" max="9" width="2.58203125" customWidth="1"/>
    <col min="18" max="21" width="2.5" customWidth="1"/>
  </cols>
  <sheetData>
    <row r="1" spans="1:32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 t="s">
        <v>1</v>
      </c>
      <c r="W1" s="82" t="s">
        <v>2</v>
      </c>
      <c r="X1" s="82"/>
      <c r="Y1" s="82"/>
      <c r="Z1" s="82"/>
      <c r="AA1" s="82"/>
      <c r="AB1" s="82"/>
      <c r="AC1" s="82"/>
      <c r="AD1" s="82"/>
      <c r="AE1" s="82"/>
      <c r="AF1" s="82"/>
    </row>
    <row r="2" spans="1:32" ht="6" customHeight="1"/>
    <row r="3" spans="1:32" ht="16.899999999999999" customHeight="1">
      <c r="A3" s="124" t="s">
        <v>3</v>
      </c>
      <c r="B3" s="125"/>
      <c r="C3" s="83" t="s">
        <v>4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97"/>
      <c r="T3" s="154" t="s">
        <v>5</v>
      </c>
      <c r="U3" s="146"/>
      <c r="V3" s="154" t="s">
        <v>6</v>
      </c>
      <c r="W3" s="146"/>
      <c r="X3" s="125" t="s">
        <v>7</v>
      </c>
      <c r="Y3" s="125"/>
      <c r="Z3" s="125"/>
      <c r="AA3" s="125"/>
      <c r="AB3" s="125"/>
      <c r="AC3" s="125"/>
      <c r="AD3" s="125"/>
      <c r="AE3" s="125"/>
      <c r="AF3" s="146"/>
    </row>
    <row r="4" spans="1:32" ht="16.899999999999999" customHeight="1">
      <c r="A4" s="116"/>
      <c r="B4" s="126"/>
      <c r="C4" s="120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64" t="s">
        <v>1</v>
      </c>
      <c r="T4" s="116"/>
      <c r="U4" s="155"/>
      <c r="V4" s="118"/>
      <c r="W4" s="147"/>
      <c r="X4" s="127"/>
      <c r="Y4" s="127"/>
      <c r="Z4" s="127"/>
      <c r="AA4" s="127"/>
      <c r="AB4" s="127"/>
      <c r="AC4" s="127"/>
      <c r="AD4" s="127"/>
      <c r="AE4" s="127"/>
      <c r="AF4" s="147"/>
    </row>
    <row r="5" spans="1:32">
      <c r="A5" s="118"/>
      <c r="B5" s="127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65"/>
      <c r="T5" s="118"/>
      <c r="U5" s="147"/>
      <c r="V5" s="86" t="s">
        <v>8</v>
      </c>
      <c r="W5" s="87"/>
      <c r="X5" s="87"/>
      <c r="Y5" s="87"/>
      <c r="Z5" s="87"/>
      <c r="AA5" s="87"/>
      <c r="AB5" s="87"/>
      <c r="AC5" s="87"/>
      <c r="AD5" s="87"/>
      <c r="AE5" s="87"/>
      <c r="AF5" s="99"/>
    </row>
    <row r="6" spans="1:32">
      <c r="A6" s="103" t="s">
        <v>9</v>
      </c>
      <c r="B6" s="104"/>
      <c r="C6" s="85"/>
      <c r="D6" s="48"/>
      <c r="E6" s="48"/>
      <c r="F6" s="48"/>
      <c r="G6" s="48"/>
      <c r="H6" s="48"/>
      <c r="I6" s="48"/>
      <c r="J6" s="48"/>
      <c r="K6" s="48"/>
      <c r="L6" s="48" t="s">
        <v>10</v>
      </c>
      <c r="M6" s="48"/>
      <c r="N6" s="48"/>
      <c r="O6" s="48"/>
      <c r="P6" s="48"/>
      <c r="Q6" s="48"/>
      <c r="R6" s="48"/>
      <c r="S6" s="48"/>
      <c r="T6" s="48"/>
      <c r="U6" s="98"/>
      <c r="V6" s="82"/>
      <c r="W6" s="82"/>
      <c r="X6" s="82"/>
      <c r="Y6" s="82"/>
      <c r="Z6" s="82"/>
      <c r="AA6" s="82"/>
      <c r="AB6" s="82"/>
      <c r="AC6" s="82"/>
      <c r="AD6" s="82"/>
      <c r="AE6" s="82"/>
      <c r="AF6" s="100"/>
    </row>
    <row r="7" spans="1:32">
      <c r="A7" s="124" t="s">
        <v>11</v>
      </c>
      <c r="B7" s="146"/>
      <c r="C7" s="83" t="s">
        <v>12</v>
      </c>
      <c r="D7" s="84"/>
      <c r="E7" s="84"/>
      <c r="F7" s="84"/>
      <c r="G7" s="84"/>
      <c r="H7" s="84"/>
      <c r="I7" s="84"/>
      <c r="J7" s="84"/>
      <c r="K7" s="84"/>
      <c r="L7" s="84" t="s">
        <v>13</v>
      </c>
      <c r="M7" s="84"/>
      <c r="N7" s="84"/>
      <c r="O7" s="84"/>
      <c r="P7" s="84"/>
      <c r="Q7" s="84"/>
      <c r="R7" s="84"/>
      <c r="S7" s="84"/>
      <c r="T7" s="84"/>
      <c r="U7" s="97"/>
      <c r="V7" s="124" t="s">
        <v>14</v>
      </c>
      <c r="W7" s="146"/>
      <c r="X7" s="83" t="s">
        <v>12</v>
      </c>
      <c r="Y7" s="84"/>
      <c r="Z7" s="84"/>
      <c r="AA7" s="84"/>
      <c r="AB7" s="84"/>
      <c r="AC7" s="84"/>
      <c r="AD7" s="84"/>
      <c r="AE7" s="84" t="s">
        <v>15</v>
      </c>
      <c r="AF7" s="97"/>
    </row>
    <row r="8" spans="1:32">
      <c r="A8" s="118"/>
      <c r="B8" s="147"/>
      <c r="C8" t="s">
        <v>16</v>
      </c>
      <c r="L8" t="s">
        <v>13</v>
      </c>
      <c r="V8" s="118"/>
      <c r="W8" s="147"/>
      <c r="X8" t="s">
        <v>16</v>
      </c>
      <c r="AE8" t="s">
        <v>15</v>
      </c>
      <c r="AF8" s="101"/>
    </row>
    <row r="9" spans="1:32">
      <c r="A9" s="141" t="s">
        <v>17</v>
      </c>
      <c r="B9" s="142"/>
      <c r="C9" s="103" t="s">
        <v>18</v>
      </c>
      <c r="D9" s="104"/>
      <c r="E9" s="104"/>
      <c r="F9" s="105"/>
      <c r="G9" s="48" t="s">
        <v>19</v>
      </c>
      <c r="H9" s="48"/>
      <c r="I9" s="48"/>
      <c r="J9" s="48"/>
      <c r="K9" s="48"/>
      <c r="L9" s="48"/>
      <c r="M9" s="48"/>
      <c r="N9" s="48" t="s">
        <v>20</v>
      </c>
      <c r="O9" s="90"/>
      <c r="P9" s="48" t="s">
        <v>21</v>
      </c>
      <c r="Q9" s="48"/>
      <c r="R9" s="48"/>
      <c r="S9" s="48"/>
      <c r="T9" s="48"/>
      <c r="U9" s="48"/>
      <c r="V9" s="82"/>
      <c r="W9" s="90" t="s">
        <v>22</v>
      </c>
      <c r="X9" s="48"/>
      <c r="Y9" s="48"/>
      <c r="Z9" s="48"/>
      <c r="AA9" s="48"/>
      <c r="AB9" s="48"/>
      <c r="AC9" s="48"/>
      <c r="AD9" s="48"/>
      <c r="AE9" s="48"/>
      <c r="AF9" s="98"/>
    </row>
    <row r="10" spans="1:32">
      <c r="A10" s="141"/>
      <c r="B10" s="143"/>
      <c r="C10" s="106" t="s">
        <v>23</v>
      </c>
      <c r="D10" s="107"/>
      <c r="E10" s="107"/>
      <c r="F10" s="108"/>
      <c r="G10" t="s">
        <v>19</v>
      </c>
      <c r="N10" t="s">
        <v>20</v>
      </c>
      <c r="O10" s="91"/>
      <c r="P10" t="s">
        <v>21</v>
      </c>
      <c r="W10" s="91" t="s">
        <v>22</v>
      </c>
      <c r="AF10" s="101"/>
    </row>
    <row r="11" spans="1:32" ht="18" customHeight="1">
      <c r="A11" s="141"/>
      <c r="B11" s="143"/>
      <c r="E11" s="138" t="s">
        <v>24</v>
      </c>
      <c r="F11" s="148"/>
      <c r="G11" s="139" t="s">
        <v>25</v>
      </c>
      <c r="H11" s="125"/>
      <c r="I11" s="140"/>
      <c r="J11" s="87"/>
      <c r="K11" s="87"/>
      <c r="L11" s="87"/>
      <c r="M11" s="87"/>
      <c r="N11" s="87"/>
      <c r="O11" s="92"/>
      <c r="P11" s="153" t="s">
        <v>26</v>
      </c>
      <c r="Q11" s="140"/>
      <c r="R11" s="87" t="s">
        <v>27</v>
      </c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99"/>
    </row>
    <row r="12" spans="1:32">
      <c r="A12" s="141"/>
      <c r="B12" s="143"/>
      <c r="E12" s="149"/>
      <c r="F12" s="150"/>
      <c r="G12" s="109"/>
      <c r="H12" s="110"/>
      <c r="I12" s="111"/>
      <c r="J12" s="93"/>
      <c r="K12" s="93"/>
      <c r="L12" s="93"/>
      <c r="M12" s="93"/>
      <c r="N12" s="93"/>
      <c r="O12" s="94" t="s">
        <v>28</v>
      </c>
      <c r="P12" s="109"/>
      <c r="Q12" s="111"/>
      <c r="R12" s="93" t="s">
        <v>29</v>
      </c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102"/>
    </row>
    <row r="13" spans="1:32">
      <c r="A13" s="141"/>
      <c r="B13" s="143"/>
      <c r="E13" s="149"/>
      <c r="F13" s="150"/>
      <c r="G13" s="109" t="s">
        <v>30</v>
      </c>
      <c r="H13" s="110"/>
      <c r="I13" s="111"/>
      <c r="J13" s="95" t="s">
        <v>31</v>
      </c>
      <c r="K13" s="93"/>
      <c r="L13" s="93"/>
      <c r="M13" s="93"/>
      <c r="N13" s="93"/>
      <c r="O13" s="93"/>
      <c r="P13" s="96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102"/>
    </row>
    <row r="14" spans="1:32" ht="18" customHeight="1">
      <c r="A14" s="141"/>
      <c r="B14" s="143"/>
      <c r="E14" s="134" t="s">
        <v>27</v>
      </c>
      <c r="F14" s="135"/>
      <c r="G14" s="109" t="s">
        <v>32</v>
      </c>
      <c r="H14" s="110"/>
      <c r="I14" s="111"/>
      <c r="J14" s="95" t="s">
        <v>33</v>
      </c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102"/>
    </row>
    <row r="15" spans="1:32">
      <c r="A15" s="141"/>
      <c r="B15" s="143"/>
      <c r="E15" s="136"/>
      <c r="F15" s="137"/>
      <c r="G15" s="156" t="s">
        <v>34</v>
      </c>
      <c r="H15" s="127"/>
      <c r="I15" s="119"/>
      <c r="J15" s="82" t="s">
        <v>35</v>
      </c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100"/>
    </row>
    <row r="16" spans="1:32">
      <c r="A16" s="141"/>
      <c r="B16" s="143"/>
      <c r="E16" s="138" t="s">
        <v>36</v>
      </c>
      <c r="F16" s="107"/>
      <c r="G16" s="139" t="s">
        <v>37</v>
      </c>
      <c r="H16" s="125"/>
      <c r="I16" s="140"/>
      <c r="J16" s="87" t="s">
        <v>38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99"/>
    </row>
    <row r="17" spans="1:32">
      <c r="A17" s="141"/>
      <c r="B17" s="143"/>
      <c r="E17" s="120"/>
      <c r="F17" s="121"/>
      <c r="G17" s="166" t="s">
        <v>39</v>
      </c>
      <c r="H17" s="126"/>
      <c r="I17" s="117"/>
      <c r="AF17" s="101"/>
    </row>
    <row r="18" spans="1:32">
      <c r="A18" s="141"/>
      <c r="B18" s="143"/>
      <c r="E18" s="120"/>
      <c r="F18" s="121"/>
      <c r="G18" s="109" t="s">
        <v>40</v>
      </c>
      <c r="H18" s="110"/>
      <c r="I18" s="111"/>
      <c r="J18" s="95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102"/>
    </row>
    <row r="19" spans="1:32" ht="18" customHeight="1">
      <c r="A19" s="141"/>
      <c r="B19" s="143"/>
      <c r="E19" s="116" t="s">
        <v>27</v>
      </c>
      <c r="F19" s="117"/>
      <c r="G19" s="157" t="s">
        <v>41</v>
      </c>
      <c r="H19" s="126"/>
      <c r="I19" s="117"/>
      <c r="J19" s="114" t="s">
        <v>42</v>
      </c>
      <c r="AF19" s="122" t="s">
        <v>43</v>
      </c>
    </row>
    <row r="20" spans="1:32" ht="18" customHeight="1">
      <c r="A20" s="141"/>
      <c r="B20" s="143"/>
      <c r="E20" s="118"/>
      <c r="F20" s="119"/>
      <c r="G20" s="156"/>
      <c r="H20" s="127"/>
      <c r="I20" s="119"/>
      <c r="J20" s="115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123"/>
    </row>
    <row r="21" spans="1:32" ht="18" customHeight="1">
      <c r="A21" s="141"/>
      <c r="B21" s="143"/>
      <c r="E21" s="138" t="s">
        <v>44</v>
      </c>
      <c r="F21" s="107"/>
      <c r="G21" s="153" t="s">
        <v>45</v>
      </c>
      <c r="H21" s="158"/>
      <c r="I21" s="159"/>
      <c r="J21" s="87" t="s">
        <v>46</v>
      </c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99"/>
    </row>
    <row r="22" spans="1:32">
      <c r="A22" s="141"/>
      <c r="B22" s="143"/>
      <c r="E22" s="120"/>
      <c r="F22" s="121"/>
      <c r="G22" s="157"/>
      <c r="H22" s="160"/>
      <c r="I22" s="135"/>
      <c r="AF22" s="101"/>
    </row>
    <row r="23" spans="1:32">
      <c r="A23" s="144"/>
      <c r="B23" s="145"/>
      <c r="E23" s="120" t="s">
        <v>27</v>
      </c>
      <c r="F23" s="121"/>
      <c r="G23" s="161"/>
      <c r="H23" s="162"/>
      <c r="I23" s="137"/>
      <c r="AF23" s="101"/>
    </row>
    <row r="24" spans="1:32">
      <c r="A24" s="128" t="s">
        <v>47</v>
      </c>
      <c r="B24" s="129"/>
      <c r="C24" s="86" t="s">
        <v>48</v>
      </c>
      <c r="D24" s="87"/>
      <c r="E24" s="84"/>
      <c r="F24" s="84"/>
      <c r="G24" s="84"/>
      <c r="H24" s="88"/>
      <c r="I24" s="84" t="s">
        <v>49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97"/>
    </row>
    <row r="25" spans="1:32">
      <c r="A25" s="130"/>
      <c r="B25" s="131"/>
      <c r="C25" s="116" t="s">
        <v>50</v>
      </c>
      <c r="D25" s="126"/>
      <c r="E25" s="126"/>
      <c r="F25" s="126"/>
      <c r="G25" s="126"/>
      <c r="H25" s="117"/>
      <c r="I25" t="s">
        <v>27</v>
      </c>
      <c r="AF25" s="101"/>
    </row>
    <row r="26" spans="1:32">
      <c r="A26" s="130"/>
      <c r="B26" s="131"/>
      <c r="C26" s="116"/>
      <c r="D26" s="126"/>
      <c r="E26" s="126"/>
      <c r="F26" s="126"/>
      <c r="G26" s="126"/>
      <c r="H26" s="117"/>
      <c r="I26" t="s">
        <v>51</v>
      </c>
      <c r="AF26" s="101"/>
    </row>
    <row r="27" spans="1:32">
      <c r="A27" s="130"/>
      <c r="B27" s="131"/>
      <c r="C27" s="163"/>
      <c r="D27" s="110"/>
      <c r="E27" s="110"/>
      <c r="F27" s="110"/>
      <c r="G27" s="110"/>
      <c r="H27" s="111"/>
      <c r="I27" s="93" t="s">
        <v>52</v>
      </c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102"/>
    </row>
    <row r="28" spans="1:32">
      <c r="A28" s="130"/>
      <c r="B28" s="131"/>
      <c r="C28" s="116" t="s">
        <v>53</v>
      </c>
      <c r="D28" s="126"/>
      <c r="E28" s="126"/>
      <c r="F28" s="126"/>
      <c r="G28" s="126"/>
      <c r="H28" s="117"/>
      <c r="I28" t="s">
        <v>27</v>
      </c>
      <c r="O28" t="s">
        <v>54</v>
      </c>
      <c r="U28" t="s">
        <v>55</v>
      </c>
      <c r="AB28" t="s">
        <v>56</v>
      </c>
      <c r="AF28" s="101"/>
    </row>
    <row r="29" spans="1:32">
      <c r="A29" s="130"/>
      <c r="B29" s="131"/>
      <c r="C29" s="116"/>
      <c r="D29" s="126"/>
      <c r="E29" s="126"/>
      <c r="F29" s="126"/>
      <c r="G29" s="126"/>
      <c r="H29" s="117"/>
      <c r="I29" t="s">
        <v>57</v>
      </c>
      <c r="O29" t="s">
        <v>58</v>
      </c>
      <c r="U29" t="s">
        <v>59</v>
      </c>
      <c r="AB29" t="s">
        <v>60</v>
      </c>
      <c r="AF29" s="101"/>
    </row>
    <row r="30" spans="1:32">
      <c r="A30" s="130"/>
      <c r="B30" s="131"/>
      <c r="C30" s="116"/>
      <c r="D30" s="126"/>
      <c r="E30" s="126"/>
      <c r="F30" s="126"/>
      <c r="G30" s="126"/>
      <c r="H30" s="117"/>
      <c r="I30" s="126" t="s">
        <v>61</v>
      </c>
      <c r="J30" s="126"/>
      <c r="K30" s="126"/>
      <c r="L30" s="114" t="s">
        <v>42</v>
      </c>
      <c r="AF30" s="122" t="s">
        <v>43</v>
      </c>
    </row>
    <row r="31" spans="1:32" ht="23.5" customHeight="1">
      <c r="A31" s="132"/>
      <c r="B31" s="133"/>
      <c r="C31" s="118"/>
      <c r="D31" s="127"/>
      <c r="E31" s="127"/>
      <c r="F31" s="127"/>
      <c r="G31" s="127"/>
      <c r="H31" s="119"/>
      <c r="I31" s="127"/>
      <c r="J31" s="127"/>
      <c r="K31" s="127"/>
      <c r="L31" s="115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123"/>
    </row>
    <row r="32" spans="1:32">
      <c r="A32" s="78" t="s">
        <v>62</v>
      </c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99"/>
    </row>
    <row r="33" spans="1:32">
      <c r="A33" s="78"/>
      <c r="AF33" s="101"/>
    </row>
    <row r="34" spans="1:32">
      <c r="A34" s="78"/>
      <c r="AF34" s="101"/>
    </row>
    <row r="35" spans="1:32">
      <c r="A35" s="89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100"/>
    </row>
    <row r="36" spans="1:32" s="2" customFormat="1" ht="13">
      <c r="A36" s="2" t="s">
        <v>63</v>
      </c>
    </row>
    <row r="37" spans="1:32" s="2" customFormat="1" ht="13">
      <c r="A37" s="2" t="s">
        <v>64</v>
      </c>
    </row>
    <row r="38" spans="1:32" ht="6" customHeight="1"/>
    <row r="39" spans="1:32">
      <c r="A39" t="s">
        <v>65</v>
      </c>
      <c r="F39" s="112" t="s">
        <v>66</v>
      </c>
      <c r="G39" s="112"/>
      <c r="H39" s="112"/>
      <c r="I39" s="112"/>
      <c r="J39" s="112"/>
      <c r="K39" s="112"/>
      <c r="L39" s="11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</row>
    <row r="40" spans="1:32">
      <c r="F40" s="112" t="s">
        <v>67</v>
      </c>
      <c r="G40" s="112"/>
      <c r="H40" s="112"/>
      <c r="I40" s="112"/>
      <c r="J40" s="112"/>
      <c r="K40" s="112"/>
      <c r="L40" s="11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</row>
    <row r="41" spans="1:32">
      <c r="F41" s="112" t="s">
        <v>68</v>
      </c>
      <c r="G41" s="112"/>
      <c r="H41" s="112"/>
      <c r="I41" s="112"/>
      <c r="J41" s="112"/>
      <c r="K41" s="112"/>
      <c r="L41" s="112"/>
      <c r="M41" s="82"/>
      <c r="N41" s="82"/>
      <c r="O41" s="82"/>
      <c r="P41" s="82"/>
      <c r="Q41" s="82"/>
      <c r="R41" s="82"/>
      <c r="S41" s="82"/>
      <c r="T41" s="113" t="s">
        <v>69</v>
      </c>
      <c r="U41" s="113"/>
      <c r="V41" s="113"/>
      <c r="W41" s="82"/>
      <c r="X41" s="82"/>
      <c r="Y41" s="82"/>
      <c r="Z41" s="82"/>
      <c r="AA41" s="82"/>
      <c r="AB41" s="82"/>
      <c r="AC41" s="82"/>
    </row>
  </sheetData>
  <mergeCells count="40">
    <mergeCell ref="V3:W4"/>
    <mergeCell ref="V7:W8"/>
    <mergeCell ref="G19:I20"/>
    <mergeCell ref="G21:I23"/>
    <mergeCell ref="I30:K31"/>
    <mergeCell ref="C28:H31"/>
    <mergeCell ref="C25:H27"/>
    <mergeCell ref="S4:S5"/>
    <mergeCell ref="G16:I16"/>
    <mergeCell ref="G17:I17"/>
    <mergeCell ref="G18:I18"/>
    <mergeCell ref="AF19:AF20"/>
    <mergeCell ref="AF30:AF31"/>
    <mergeCell ref="A3:B5"/>
    <mergeCell ref="A24:B31"/>
    <mergeCell ref="E14:F15"/>
    <mergeCell ref="E16:F18"/>
    <mergeCell ref="G11:I12"/>
    <mergeCell ref="A9:B23"/>
    <mergeCell ref="A7:B8"/>
    <mergeCell ref="E11:F13"/>
    <mergeCell ref="E21:F22"/>
    <mergeCell ref="C4:R5"/>
    <mergeCell ref="P11:Q12"/>
    <mergeCell ref="T3:U5"/>
    <mergeCell ref="X3:AF4"/>
    <mergeCell ref="G15:I15"/>
    <mergeCell ref="F39:L39"/>
    <mergeCell ref="F40:L40"/>
    <mergeCell ref="F41:L41"/>
    <mergeCell ref="T41:V41"/>
    <mergeCell ref="J19:J20"/>
    <mergeCell ref="L30:L31"/>
    <mergeCell ref="E19:F20"/>
    <mergeCell ref="E23:F23"/>
    <mergeCell ref="A6:B6"/>
    <mergeCell ref="C9:F9"/>
    <mergeCell ref="C10:F10"/>
    <mergeCell ref="G13:I13"/>
    <mergeCell ref="G14:I14"/>
  </mergeCells>
  <phoneticPr fontId="15"/>
  <pageMargins left="0.25" right="0.25" top="0.75" bottom="0.75" header="0.3" footer="0.3"/>
  <pageSetup paperSize="9" orientation="portrait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Z54"/>
  <sheetViews>
    <sheetView tabSelected="1" workbookViewId="0">
      <selection activeCell="AF54" sqref="A1:AF54"/>
    </sheetView>
  </sheetViews>
  <sheetFormatPr defaultColWidth="3" defaultRowHeight="18"/>
  <cols>
    <col min="1" max="4" width="2.33203125" customWidth="1"/>
    <col min="5" max="6" width="2.5" customWidth="1"/>
    <col min="7" max="8" width="2.25" customWidth="1"/>
    <col min="9" max="9" width="2.58203125" customWidth="1"/>
    <col min="18" max="21" width="2.5" customWidth="1"/>
    <col min="25" max="25" width="3.5" customWidth="1"/>
    <col min="27" max="27" width="3.5" customWidth="1"/>
    <col min="32" max="32" width="3.58203125" customWidth="1"/>
    <col min="35" max="35" width="4.58203125" customWidth="1"/>
  </cols>
  <sheetData>
    <row r="1" spans="1:33">
      <c r="A1" s="167" t="s">
        <v>70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</row>
    <row r="2" spans="1:33" ht="15" customHeight="1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27" t="s">
        <v>1</v>
      </c>
      <c r="T2" s="126" t="s">
        <v>71</v>
      </c>
      <c r="U2" s="126"/>
      <c r="V2" s="126"/>
      <c r="W2" s="168"/>
      <c r="X2" s="168"/>
      <c r="Y2" s="168"/>
      <c r="Z2" s="168"/>
      <c r="AA2" s="168"/>
      <c r="AB2" s="168"/>
      <c r="AC2" s="168"/>
      <c r="AD2" s="168"/>
      <c r="AE2" s="168"/>
      <c r="AF2" s="168"/>
    </row>
    <row r="3" spans="1:33" ht="15" customHeight="1">
      <c r="T3" s="48"/>
      <c r="U3" s="48"/>
      <c r="V3" s="48"/>
    </row>
    <row r="4" spans="1:33" ht="15" customHeight="1">
      <c r="A4" s="174" t="s">
        <v>3</v>
      </c>
      <c r="B4" s="175"/>
      <c r="C4" s="169" t="s">
        <v>4</v>
      </c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2"/>
      <c r="Q4" s="173" t="s">
        <v>72</v>
      </c>
      <c r="R4" s="173"/>
      <c r="S4" s="174" t="s">
        <v>73</v>
      </c>
      <c r="T4" s="175"/>
      <c r="U4" s="175"/>
      <c r="V4" s="176"/>
      <c r="W4" s="176"/>
      <c r="X4" s="176"/>
      <c r="Y4" s="176"/>
      <c r="Z4" s="176"/>
      <c r="AA4" s="176"/>
      <c r="AB4" s="176"/>
      <c r="AC4" s="58" t="s">
        <v>74</v>
      </c>
      <c r="AD4" s="177"/>
      <c r="AE4" s="177"/>
      <c r="AF4" s="59" t="s">
        <v>75</v>
      </c>
      <c r="AG4" s="78"/>
    </row>
    <row r="5" spans="1:33" ht="15" customHeight="1">
      <c r="A5" s="224"/>
      <c r="B5" s="223"/>
      <c r="C5" s="256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244" t="s">
        <v>1</v>
      </c>
      <c r="Q5" s="259"/>
      <c r="R5" s="260"/>
      <c r="S5" s="178" t="s">
        <v>76</v>
      </c>
      <c r="T5" s="179"/>
      <c r="U5" s="179"/>
      <c r="V5" s="180"/>
      <c r="W5" s="180"/>
      <c r="X5" s="180"/>
      <c r="Y5" s="180"/>
      <c r="Z5" s="180"/>
      <c r="AA5" s="180"/>
      <c r="AB5" s="180"/>
      <c r="AC5" s="6"/>
      <c r="AD5" s="6"/>
      <c r="AE5" s="6"/>
      <c r="AF5" s="60"/>
    </row>
    <row r="6" spans="1:33" ht="15" customHeight="1">
      <c r="A6" s="247"/>
      <c r="B6" s="248"/>
      <c r="C6" s="257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45"/>
      <c r="Q6" s="257"/>
      <c r="R6" s="261"/>
      <c r="S6" s="174" t="s">
        <v>8</v>
      </c>
      <c r="T6" s="175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3"/>
    </row>
    <row r="7" spans="1:33" ht="15" customHeight="1">
      <c r="A7" s="178" t="s">
        <v>9</v>
      </c>
      <c r="B7" s="179"/>
      <c r="C7" s="181"/>
      <c r="D7" s="177"/>
      <c r="E7" s="177"/>
      <c r="F7" s="6" t="s">
        <v>77</v>
      </c>
      <c r="G7" s="6" t="s">
        <v>78</v>
      </c>
      <c r="H7" s="6"/>
      <c r="I7" s="6"/>
      <c r="J7" s="177"/>
      <c r="K7" s="177"/>
      <c r="L7" s="6" t="s">
        <v>79</v>
      </c>
      <c r="M7" s="177"/>
      <c r="N7" s="177"/>
      <c r="O7" s="6" t="s">
        <v>80</v>
      </c>
      <c r="P7" s="177"/>
      <c r="Q7" s="177"/>
      <c r="R7" s="6" t="s">
        <v>81</v>
      </c>
      <c r="S7" s="247"/>
      <c r="T7" s="248"/>
      <c r="U7" s="254"/>
      <c r="V7" s="254"/>
      <c r="W7" s="254"/>
      <c r="X7" s="254"/>
      <c r="Y7" s="254"/>
      <c r="Z7" s="254"/>
      <c r="AA7" s="254"/>
      <c r="AB7" s="254"/>
      <c r="AC7" s="254"/>
      <c r="AD7" s="254"/>
      <c r="AE7" s="254"/>
      <c r="AF7" s="255"/>
    </row>
    <row r="8" spans="1:33" ht="15" customHeight="1">
      <c r="A8" s="174" t="s">
        <v>11</v>
      </c>
      <c r="B8" s="246"/>
      <c r="C8" s="169" t="s">
        <v>12</v>
      </c>
      <c r="D8" s="170"/>
      <c r="E8" s="170"/>
      <c r="F8" s="171"/>
      <c r="G8" s="171"/>
      <c r="H8" s="171"/>
      <c r="I8" s="171"/>
      <c r="J8" s="6" t="s">
        <v>82</v>
      </c>
      <c r="K8" s="179" t="s">
        <v>83</v>
      </c>
      <c r="L8" s="179"/>
      <c r="M8" s="28"/>
      <c r="N8" s="177"/>
      <c r="O8" s="177"/>
      <c r="P8" s="5" t="s">
        <v>79</v>
      </c>
      <c r="Q8" s="177"/>
      <c r="R8" s="177"/>
      <c r="S8" s="5" t="s">
        <v>80</v>
      </c>
      <c r="T8" s="177"/>
      <c r="U8" s="177"/>
      <c r="V8" s="24" t="s">
        <v>84</v>
      </c>
      <c r="W8" s="174" t="s">
        <v>14</v>
      </c>
      <c r="X8" s="246"/>
      <c r="Y8" s="169" t="s">
        <v>12</v>
      </c>
      <c r="Z8" s="170"/>
      <c r="AA8" s="170"/>
      <c r="AB8" s="171"/>
      <c r="AC8" s="171"/>
      <c r="AD8" s="171"/>
      <c r="AE8" s="42" t="s">
        <v>15</v>
      </c>
      <c r="AF8" s="61"/>
    </row>
    <row r="9" spans="1:33" ht="15" customHeight="1">
      <c r="A9" s="224"/>
      <c r="B9" s="271"/>
      <c r="C9" s="182" t="s">
        <v>16</v>
      </c>
      <c r="D9" s="183"/>
      <c r="E9" s="183"/>
      <c r="F9" s="183"/>
      <c r="G9" s="183"/>
      <c r="H9" s="184"/>
      <c r="I9" s="184"/>
      <c r="J9" s="29" t="s">
        <v>82</v>
      </c>
      <c r="K9" s="179" t="s">
        <v>83</v>
      </c>
      <c r="L9" s="179"/>
      <c r="M9" s="30"/>
      <c r="N9" s="185"/>
      <c r="O9" s="185"/>
      <c r="P9" s="3" t="s">
        <v>79</v>
      </c>
      <c r="Q9" s="185"/>
      <c r="R9" s="185"/>
      <c r="S9" s="3" t="s">
        <v>80</v>
      </c>
      <c r="T9" s="185"/>
      <c r="U9" s="185"/>
      <c r="V9" s="7" t="s">
        <v>84</v>
      </c>
      <c r="W9" s="224"/>
      <c r="X9" s="271"/>
      <c r="Y9" s="182" t="s">
        <v>16</v>
      </c>
      <c r="Z9" s="183"/>
      <c r="AA9" s="183"/>
      <c r="AB9" s="183"/>
      <c r="AC9" s="184"/>
      <c r="AD9" s="184"/>
      <c r="AE9" s="29" t="s">
        <v>15</v>
      </c>
      <c r="AF9" s="62"/>
    </row>
    <row r="10" spans="1:33" ht="15" customHeight="1">
      <c r="A10" s="178" t="s">
        <v>85</v>
      </c>
      <c r="B10" s="179"/>
      <c r="C10" s="179"/>
      <c r="D10" s="179"/>
      <c r="E10" s="186"/>
      <c r="F10" s="186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</row>
    <row r="11" spans="1:33" ht="15" customHeight="1">
      <c r="A11" s="266" t="s">
        <v>17</v>
      </c>
      <c r="B11" s="267"/>
      <c r="C11" s="187" t="s">
        <v>18</v>
      </c>
      <c r="D11" s="188"/>
      <c r="E11" s="188"/>
      <c r="F11" s="189"/>
      <c r="G11" s="190" t="s">
        <v>19</v>
      </c>
      <c r="H11" s="188"/>
      <c r="I11" s="188"/>
      <c r="J11" s="188"/>
      <c r="K11" s="191"/>
      <c r="L11" s="191"/>
      <c r="M11" s="191"/>
      <c r="N11" s="192" t="s">
        <v>20</v>
      </c>
      <c r="O11" s="193"/>
      <c r="P11" s="190" t="s">
        <v>21</v>
      </c>
      <c r="Q11" s="188"/>
      <c r="R11" s="188"/>
      <c r="S11" s="188"/>
      <c r="T11" s="191"/>
      <c r="U11" s="191"/>
      <c r="V11" s="191"/>
      <c r="W11" s="49" t="s">
        <v>22</v>
      </c>
      <c r="X11" s="190" t="s">
        <v>163</v>
      </c>
      <c r="Y11" s="188"/>
      <c r="Z11" s="188"/>
      <c r="AA11" s="194"/>
      <c r="AB11" s="194"/>
      <c r="AC11" s="194"/>
      <c r="AD11" s="192" t="s">
        <v>86</v>
      </c>
      <c r="AE11" s="192"/>
      <c r="AF11" s="63"/>
    </row>
    <row r="12" spans="1:33" ht="15" customHeight="1">
      <c r="A12" s="266"/>
      <c r="B12" s="268"/>
      <c r="C12" s="195" t="s">
        <v>23</v>
      </c>
      <c r="D12" s="175"/>
      <c r="E12" s="175"/>
      <c r="F12" s="196"/>
      <c r="G12" s="197" t="s">
        <v>19</v>
      </c>
      <c r="H12" s="179"/>
      <c r="I12" s="179"/>
      <c r="J12" s="179"/>
      <c r="K12" s="198"/>
      <c r="L12" s="198"/>
      <c r="M12" s="198"/>
      <c r="N12" s="199" t="s">
        <v>20</v>
      </c>
      <c r="O12" s="200"/>
      <c r="P12" s="197" t="s">
        <v>21</v>
      </c>
      <c r="Q12" s="179"/>
      <c r="R12" s="179"/>
      <c r="S12" s="179"/>
      <c r="T12" s="198"/>
      <c r="U12" s="198"/>
      <c r="V12" s="198"/>
      <c r="W12" s="50" t="s">
        <v>22</v>
      </c>
      <c r="X12" s="197" t="s">
        <v>163</v>
      </c>
      <c r="Y12" s="179"/>
      <c r="Z12" s="179"/>
      <c r="AA12" s="177"/>
      <c r="AB12" s="177"/>
      <c r="AC12" s="177"/>
      <c r="AD12" s="199" t="s">
        <v>86</v>
      </c>
      <c r="AE12" s="199"/>
      <c r="AF12" s="64"/>
    </row>
    <row r="13" spans="1:33" ht="15" customHeight="1">
      <c r="A13" s="266"/>
      <c r="B13" s="268"/>
      <c r="C13" s="8"/>
      <c r="D13" s="8"/>
      <c r="E13" s="288" t="s">
        <v>87</v>
      </c>
      <c r="F13" s="289"/>
      <c r="G13" s="195" t="s">
        <v>25</v>
      </c>
      <c r="H13" s="175"/>
      <c r="I13" s="246"/>
      <c r="J13" s="171"/>
      <c r="K13" s="171"/>
      <c r="L13" s="171"/>
      <c r="M13" s="171"/>
      <c r="N13" s="171"/>
      <c r="O13" s="32" t="s">
        <v>28</v>
      </c>
      <c r="P13" s="201" t="s">
        <v>88</v>
      </c>
      <c r="Q13" s="170"/>
      <c r="R13" s="170"/>
      <c r="S13" s="171"/>
      <c r="T13" s="171"/>
      <c r="U13" s="171"/>
      <c r="V13" s="42" t="s">
        <v>89</v>
      </c>
      <c r="W13" s="42"/>
      <c r="X13" s="42"/>
      <c r="Y13" s="65"/>
      <c r="Z13" s="202"/>
      <c r="AA13" s="202"/>
      <c r="AB13" s="202"/>
      <c r="AC13" s="202"/>
      <c r="AD13" s="202"/>
      <c r="AE13" s="202"/>
      <c r="AF13" s="61" t="s">
        <v>90</v>
      </c>
    </row>
    <row r="14" spans="1:33" ht="15" customHeight="1">
      <c r="A14" s="266"/>
      <c r="B14" s="268"/>
      <c r="C14" s="8"/>
      <c r="D14" s="8"/>
      <c r="E14" s="290"/>
      <c r="F14" s="291"/>
      <c r="G14" s="247"/>
      <c r="H14" s="248"/>
      <c r="I14" s="249"/>
      <c r="J14" s="203" t="s">
        <v>91</v>
      </c>
      <c r="K14" s="204"/>
      <c r="L14" s="204"/>
      <c r="M14" s="204"/>
      <c r="N14" s="204"/>
      <c r="O14" s="204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62" t="s">
        <v>90</v>
      </c>
    </row>
    <row r="15" spans="1:33" ht="15" customHeight="1">
      <c r="A15" s="266"/>
      <c r="B15" s="268"/>
      <c r="C15" s="8"/>
      <c r="D15" s="8"/>
      <c r="E15" s="290"/>
      <c r="F15" s="291"/>
      <c r="G15" s="178" t="s">
        <v>30</v>
      </c>
      <c r="H15" s="179"/>
      <c r="I15" s="238"/>
      <c r="J15" s="206" t="s">
        <v>92</v>
      </c>
      <c r="K15" s="207"/>
      <c r="L15" s="207"/>
      <c r="M15" s="208"/>
      <c r="N15" s="208"/>
      <c r="O15" s="208"/>
      <c r="P15" s="208"/>
      <c r="Q15" s="209"/>
      <c r="R15" s="210" t="s">
        <v>93</v>
      </c>
      <c r="S15" s="208"/>
      <c r="T15" s="208"/>
      <c r="U15" s="208"/>
      <c r="V15" s="208"/>
      <c r="W15" s="51" t="s">
        <v>22</v>
      </c>
      <c r="X15" s="52"/>
      <c r="Y15" s="52"/>
      <c r="Z15" s="52"/>
      <c r="AA15" s="52"/>
      <c r="AB15" s="52"/>
      <c r="AC15" s="52"/>
      <c r="AD15" s="52"/>
      <c r="AE15" s="52"/>
      <c r="AF15" s="66"/>
    </row>
    <row r="16" spans="1:33" ht="15" customHeight="1">
      <c r="A16" s="266"/>
      <c r="B16" s="268"/>
      <c r="C16" s="8"/>
      <c r="D16" s="8"/>
      <c r="E16" s="290"/>
      <c r="F16" s="291"/>
      <c r="G16" s="178"/>
      <c r="H16" s="179"/>
      <c r="I16" s="238"/>
      <c r="J16" s="211" t="s">
        <v>94</v>
      </c>
      <c r="K16" s="212"/>
      <c r="L16" s="212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4"/>
    </row>
    <row r="17" spans="1:52" ht="15" customHeight="1">
      <c r="A17" s="266"/>
      <c r="B17" s="268"/>
      <c r="C17" s="8"/>
      <c r="D17" s="8"/>
      <c r="E17" s="290"/>
      <c r="F17" s="291"/>
      <c r="G17" s="178" t="s">
        <v>32</v>
      </c>
      <c r="H17" s="179"/>
      <c r="I17" s="238"/>
      <c r="J17" s="174" t="s">
        <v>92</v>
      </c>
      <c r="K17" s="175"/>
      <c r="L17" s="17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75" t="s">
        <v>95</v>
      </c>
      <c r="X17" s="175"/>
      <c r="Y17" s="175"/>
      <c r="Z17" s="175"/>
      <c r="AA17" s="175"/>
      <c r="AB17" s="175"/>
      <c r="AC17" s="185"/>
      <c r="AD17" s="185"/>
      <c r="AE17" s="185"/>
      <c r="AF17" s="59" t="s">
        <v>43</v>
      </c>
    </row>
    <row r="18" spans="1:52" ht="15" customHeight="1">
      <c r="A18" s="266"/>
      <c r="B18" s="268"/>
      <c r="C18" s="8"/>
      <c r="D18" s="8"/>
      <c r="E18" s="9"/>
      <c r="F18" s="10"/>
      <c r="G18" s="178"/>
      <c r="H18" s="179"/>
      <c r="I18" s="238"/>
      <c r="J18" s="215" t="s">
        <v>96</v>
      </c>
      <c r="K18" s="216"/>
      <c r="L18" s="198"/>
      <c r="M18" s="198"/>
      <c r="N18" s="198"/>
      <c r="O18" s="198"/>
      <c r="P18" s="198"/>
      <c r="Q18" s="29" t="s">
        <v>43</v>
      </c>
      <c r="R18" s="216" t="s">
        <v>97</v>
      </c>
      <c r="S18" s="216"/>
      <c r="T18" s="198"/>
      <c r="U18" s="198"/>
      <c r="V18" s="198"/>
      <c r="W18" s="198"/>
      <c r="X18" s="198"/>
      <c r="Y18" s="29" t="s">
        <v>43</v>
      </c>
      <c r="Z18" s="216" t="s">
        <v>98</v>
      </c>
      <c r="AA18" s="216"/>
      <c r="AB18" s="198"/>
      <c r="AC18" s="198"/>
      <c r="AD18" s="198"/>
      <c r="AE18" s="198"/>
      <c r="AF18" s="62" t="s">
        <v>43</v>
      </c>
    </row>
    <row r="19" spans="1:52" ht="15" customHeight="1">
      <c r="A19" s="266"/>
      <c r="B19" s="268"/>
      <c r="C19" s="8"/>
      <c r="D19" s="8"/>
      <c r="E19" s="9"/>
      <c r="F19" s="10" t="s">
        <v>99</v>
      </c>
      <c r="G19" s="178"/>
      <c r="H19" s="179"/>
      <c r="I19" s="238"/>
      <c r="J19" s="211" t="s">
        <v>94</v>
      </c>
      <c r="K19" s="212"/>
      <c r="L19" s="212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8"/>
    </row>
    <row r="20" spans="1:52" ht="15" customHeight="1">
      <c r="A20" s="266"/>
      <c r="B20" s="268"/>
      <c r="C20" s="8"/>
      <c r="D20" s="8"/>
      <c r="E20" s="9"/>
      <c r="F20" s="10"/>
      <c r="G20" s="178" t="s">
        <v>34</v>
      </c>
      <c r="H20" s="179"/>
      <c r="I20" s="238"/>
      <c r="J20" s="33"/>
      <c r="K20" s="34" t="s">
        <v>99</v>
      </c>
      <c r="L20" s="35"/>
      <c r="M20" s="34" t="s">
        <v>100</v>
      </c>
      <c r="N20" s="36" t="s">
        <v>74</v>
      </c>
      <c r="O20" s="185"/>
      <c r="P20" s="185"/>
      <c r="Q20" s="185"/>
      <c r="R20" s="185"/>
      <c r="S20" s="185"/>
      <c r="T20" s="34" t="s">
        <v>90</v>
      </c>
      <c r="U20" s="30"/>
      <c r="V20" s="36" t="s">
        <v>74</v>
      </c>
      <c r="W20" s="175" t="s">
        <v>38</v>
      </c>
      <c r="X20" s="175"/>
      <c r="Y20" s="219"/>
      <c r="Z20" s="219"/>
      <c r="AA20" s="219"/>
      <c r="AB20" s="219"/>
      <c r="AC20" s="219"/>
      <c r="AD20" s="219"/>
      <c r="AE20" s="219"/>
      <c r="AF20" s="67" t="s">
        <v>43</v>
      </c>
    </row>
    <row r="21" spans="1:52" ht="15" customHeight="1">
      <c r="A21" s="266"/>
      <c r="B21" s="268"/>
      <c r="C21" s="8"/>
      <c r="D21" s="8"/>
      <c r="E21" s="9"/>
      <c r="F21" s="10"/>
      <c r="G21" s="178"/>
      <c r="H21" s="179"/>
      <c r="I21" s="238"/>
      <c r="J21" s="37"/>
      <c r="K21" s="216" t="s">
        <v>101</v>
      </c>
      <c r="L21" s="216"/>
      <c r="M21" s="220" t="s">
        <v>102</v>
      </c>
      <c r="N21" s="220"/>
      <c r="O21" s="220"/>
      <c r="P21" s="221"/>
      <c r="Q21" s="221"/>
      <c r="R21" s="221"/>
      <c r="S21" s="221"/>
      <c r="T21" s="221"/>
      <c r="U21" s="221"/>
      <c r="V21" s="221"/>
      <c r="W21" s="53" t="s">
        <v>43</v>
      </c>
      <c r="X21" s="54"/>
      <c r="Y21" s="54"/>
      <c r="Z21" s="54"/>
      <c r="AA21" s="54"/>
      <c r="AB21" s="54"/>
      <c r="AC21" s="54"/>
      <c r="AD21" s="54"/>
      <c r="AE21" s="54"/>
      <c r="AF21" s="68"/>
      <c r="AO21" s="79"/>
    </row>
    <row r="22" spans="1:52" ht="15" customHeight="1">
      <c r="A22" s="266"/>
      <c r="B22" s="268"/>
      <c r="C22" s="8"/>
      <c r="D22" s="8"/>
      <c r="E22" s="11"/>
      <c r="F22" s="12"/>
      <c r="G22" s="178"/>
      <c r="H22" s="179"/>
      <c r="I22" s="238"/>
      <c r="J22" s="211" t="s">
        <v>94</v>
      </c>
      <c r="K22" s="212"/>
      <c r="L22" s="212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8"/>
      <c r="AI22" s="79" t="s">
        <v>103</v>
      </c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</row>
    <row r="23" spans="1:52" ht="15" customHeight="1">
      <c r="A23" s="266"/>
      <c r="B23" s="268"/>
      <c r="C23" s="8"/>
      <c r="D23" s="8"/>
      <c r="E23" s="222" t="s">
        <v>36</v>
      </c>
      <c r="F23" s="223"/>
      <c r="G23" s="13"/>
      <c r="H23" s="175" t="s">
        <v>104</v>
      </c>
      <c r="I23" s="196"/>
      <c r="J23" s="227" t="s">
        <v>105</v>
      </c>
      <c r="K23" s="204"/>
      <c r="L23" s="204"/>
      <c r="M23" s="204"/>
      <c r="N23" s="205"/>
      <c r="O23" s="205"/>
      <c r="P23" s="205"/>
      <c r="Q23" s="205"/>
      <c r="R23" s="205"/>
      <c r="S23" s="205"/>
      <c r="T23" s="204" t="s">
        <v>106</v>
      </c>
      <c r="U23" s="204"/>
      <c r="V23" s="205"/>
      <c r="W23" s="205"/>
      <c r="X23" s="204" t="s">
        <v>107</v>
      </c>
      <c r="Y23" s="204"/>
      <c r="Z23" s="204" t="s">
        <v>19</v>
      </c>
      <c r="AA23" s="204"/>
      <c r="AB23" s="204"/>
      <c r="AC23" s="205"/>
      <c r="AD23" s="205"/>
      <c r="AE23" s="228" t="s">
        <v>20</v>
      </c>
      <c r="AF23" s="229"/>
      <c r="AI23" s="79" t="s">
        <v>108</v>
      </c>
      <c r="AJ23" s="79" t="s">
        <v>109</v>
      </c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</row>
    <row r="24" spans="1:52" ht="15" customHeight="1">
      <c r="A24" s="266"/>
      <c r="B24" s="268"/>
      <c r="C24" s="8"/>
      <c r="D24" s="8"/>
      <c r="E24" s="224"/>
      <c r="F24" s="223"/>
      <c r="G24" s="13"/>
      <c r="H24" s="223" t="s">
        <v>110</v>
      </c>
      <c r="I24" s="231"/>
      <c r="J24" s="227" t="s">
        <v>111</v>
      </c>
      <c r="K24" s="204"/>
      <c r="L24" s="204"/>
      <c r="M24" s="38" t="s">
        <v>112</v>
      </c>
      <c r="N24" s="205"/>
      <c r="O24" s="205"/>
      <c r="P24" s="205"/>
      <c r="Q24" s="228" t="s">
        <v>20</v>
      </c>
      <c r="R24" s="228"/>
      <c r="S24" s="55"/>
      <c r="T24" s="38" t="s">
        <v>113</v>
      </c>
      <c r="U24" s="205"/>
      <c r="V24" s="205"/>
      <c r="W24" s="205"/>
      <c r="X24" s="228" t="s">
        <v>20</v>
      </c>
      <c r="Y24" s="228"/>
      <c r="Z24" s="55"/>
      <c r="AA24" s="38" t="s">
        <v>114</v>
      </c>
      <c r="AB24" s="205"/>
      <c r="AC24" s="205"/>
      <c r="AD24" s="205"/>
      <c r="AE24" s="228" t="s">
        <v>20</v>
      </c>
      <c r="AF24" s="229"/>
      <c r="AI24" s="79" t="s">
        <v>115</v>
      </c>
      <c r="AJ24" s="79" t="s">
        <v>116</v>
      </c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</row>
    <row r="25" spans="1:52" ht="15" customHeight="1">
      <c r="A25" s="266"/>
      <c r="B25" s="268"/>
      <c r="C25" s="8"/>
      <c r="D25" s="8"/>
      <c r="E25" s="224"/>
      <c r="F25" s="223"/>
      <c r="G25" s="14"/>
      <c r="H25" s="223" t="s">
        <v>117</v>
      </c>
      <c r="I25" s="231"/>
      <c r="J25" s="232" t="s">
        <v>118</v>
      </c>
      <c r="K25" s="233"/>
      <c r="L25" s="233"/>
      <c r="M25" s="23" t="s">
        <v>112</v>
      </c>
      <c r="N25" s="234"/>
      <c r="O25" s="234"/>
      <c r="P25" s="234"/>
      <c r="Q25" s="56" t="s">
        <v>86</v>
      </c>
      <c r="R25" s="57"/>
      <c r="S25" s="57"/>
      <c r="T25" s="23" t="s">
        <v>113</v>
      </c>
      <c r="U25" s="234"/>
      <c r="V25" s="234"/>
      <c r="W25" s="234"/>
      <c r="X25" s="56" t="s">
        <v>86</v>
      </c>
      <c r="Y25" s="57"/>
      <c r="Z25" s="57"/>
      <c r="AA25" s="23" t="s">
        <v>114</v>
      </c>
      <c r="AB25" s="205"/>
      <c r="AC25" s="205"/>
      <c r="AD25" s="205"/>
      <c r="AE25" s="56" t="s">
        <v>86</v>
      </c>
      <c r="AF25" s="69"/>
      <c r="AI25" s="79" t="s">
        <v>119</v>
      </c>
      <c r="AJ25" s="79" t="s">
        <v>120</v>
      </c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</row>
    <row r="26" spans="1:52" ht="15" customHeight="1">
      <c r="A26" s="266"/>
      <c r="B26" s="268"/>
      <c r="C26" s="8"/>
      <c r="D26" s="8"/>
      <c r="E26" s="15"/>
      <c r="F26" s="16" t="s">
        <v>99</v>
      </c>
      <c r="G26" s="294" t="s">
        <v>121</v>
      </c>
      <c r="H26" s="223"/>
      <c r="I26" s="231"/>
      <c r="J26" s="295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7"/>
      <c r="AI26" s="79" t="s">
        <v>122</v>
      </c>
      <c r="AJ26" s="79" t="s">
        <v>123</v>
      </c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</row>
    <row r="27" spans="1:52" ht="15" customHeight="1">
      <c r="A27" s="266"/>
      <c r="B27" s="268"/>
      <c r="C27" s="8"/>
      <c r="D27" s="8"/>
      <c r="E27" s="272" t="s">
        <v>44</v>
      </c>
      <c r="F27" s="273"/>
      <c r="G27" s="17"/>
      <c r="H27" s="298" t="s">
        <v>124</v>
      </c>
      <c r="I27" s="299"/>
      <c r="J27" s="273" t="s">
        <v>165</v>
      </c>
      <c r="K27" s="273"/>
      <c r="L27" s="273"/>
      <c r="M27" s="273"/>
      <c r="N27" s="273"/>
      <c r="O27" s="273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70"/>
      <c r="AI27" s="79" t="s">
        <v>125</v>
      </c>
      <c r="AJ27" s="79" t="s">
        <v>126</v>
      </c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</row>
    <row r="28" spans="1:52" ht="15" customHeight="1">
      <c r="A28" s="266"/>
      <c r="B28" s="268"/>
      <c r="C28" s="8"/>
      <c r="D28" s="8"/>
      <c r="E28" s="274"/>
      <c r="F28" s="275"/>
      <c r="G28" s="18"/>
      <c r="H28" s="300" t="s">
        <v>127</v>
      </c>
      <c r="I28" s="301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6"/>
      <c r="AI28" s="79" t="s">
        <v>128</v>
      </c>
      <c r="AJ28" s="79" t="s">
        <v>129</v>
      </c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</row>
    <row r="29" spans="1:52" ht="15" customHeight="1">
      <c r="A29" s="269"/>
      <c r="B29" s="270"/>
      <c r="C29" s="8"/>
      <c r="D29" s="8"/>
      <c r="E29" s="19"/>
      <c r="F29" s="20" t="s">
        <v>99</v>
      </c>
      <c r="G29" s="21"/>
      <c r="H29" s="22"/>
      <c r="I29" s="40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6"/>
      <c r="AI29" s="79" t="s">
        <v>130</v>
      </c>
      <c r="AJ29" s="79" t="s">
        <v>131</v>
      </c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</row>
    <row r="30" spans="1:52" ht="15" customHeight="1">
      <c r="A30" s="276" t="s">
        <v>47</v>
      </c>
      <c r="B30" s="277"/>
      <c r="C30" s="169" t="s">
        <v>48</v>
      </c>
      <c r="D30" s="170"/>
      <c r="E30" s="170"/>
      <c r="F30" s="170"/>
      <c r="G30" s="170"/>
      <c r="H30" s="302"/>
      <c r="I30" s="41"/>
      <c r="J30" s="42" t="s">
        <v>99</v>
      </c>
      <c r="K30" s="43"/>
      <c r="L30" s="41"/>
      <c r="M30" s="42" t="s">
        <v>132</v>
      </c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61" t="s">
        <v>43</v>
      </c>
      <c r="AI30" s="79" t="s">
        <v>133</v>
      </c>
      <c r="AJ30" s="79" t="s">
        <v>134</v>
      </c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</row>
    <row r="31" spans="1:52" ht="15" customHeight="1">
      <c r="A31" s="278"/>
      <c r="B31" s="279"/>
      <c r="C31" s="224" t="s">
        <v>50</v>
      </c>
      <c r="D31" s="223"/>
      <c r="E31" s="223"/>
      <c r="F31" s="223"/>
      <c r="G31" s="223"/>
      <c r="H31" s="231"/>
      <c r="I31" s="44"/>
      <c r="J31" s="29" t="s">
        <v>99</v>
      </c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64"/>
      <c r="AI31" s="79" t="s">
        <v>135</v>
      </c>
      <c r="AJ31" s="79" t="s">
        <v>136</v>
      </c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</row>
    <row r="32" spans="1:52" ht="15" customHeight="1">
      <c r="A32" s="278"/>
      <c r="B32" s="279"/>
      <c r="C32" s="224"/>
      <c r="D32" s="223"/>
      <c r="E32" s="223"/>
      <c r="F32" s="223"/>
      <c r="G32" s="223"/>
      <c r="H32" s="231"/>
      <c r="I32" s="44"/>
      <c r="J32" s="223" t="s">
        <v>137</v>
      </c>
      <c r="K32" s="223"/>
      <c r="L32" s="223"/>
      <c r="M32" s="223"/>
      <c r="N32" s="223"/>
      <c r="O32" s="223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71" t="s">
        <v>43</v>
      </c>
      <c r="AI32" s="79" t="s">
        <v>138</v>
      </c>
      <c r="AJ32" s="79" t="s">
        <v>139</v>
      </c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</row>
    <row r="33" spans="1:45" ht="15" customHeight="1">
      <c r="A33" s="278"/>
      <c r="B33" s="279"/>
      <c r="C33" s="282"/>
      <c r="D33" s="233"/>
      <c r="E33" s="233"/>
      <c r="F33" s="233"/>
      <c r="G33" s="233"/>
      <c r="H33" s="283"/>
      <c r="I33" s="45"/>
      <c r="J33" s="233" t="s">
        <v>140</v>
      </c>
      <c r="K33" s="233"/>
      <c r="L33" s="233"/>
      <c r="M33" s="233"/>
      <c r="N33" s="233"/>
      <c r="O33" s="233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72" t="s">
        <v>43</v>
      </c>
      <c r="AR33" s="80"/>
    </row>
    <row r="34" spans="1:45" ht="15" customHeight="1">
      <c r="A34" s="278"/>
      <c r="B34" s="279"/>
      <c r="C34" s="284" t="s">
        <v>53</v>
      </c>
      <c r="D34" s="285"/>
      <c r="E34" s="285"/>
      <c r="F34" s="285"/>
      <c r="G34" s="285"/>
      <c r="H34" s="286"/>
      <c r="I34" s="44"/>
      <c r="J34" s="29" t="s">
        <v>99</v>
      </c>
      <c r="K34" s="8"/>
      <c r="L34" s="8"/>
      <c r="M34" s="8"/>
      <c r="N34" s="8"/>
      <c r="O34" s="44"/>
      <c r="P34" s="236" t="s">
        <v>141</v>
      </c>
      <c r="Q34" s="236"/>
      <c r="R34" s="236"/>
      <c r="S34" s="236"/>
      <c r="T34" s="236"/>
      <c r="U34" s="44"/>
      <c r="V34" s="236" t="s">
        <v>142</v>
      </c>
      <c r="W34" s="236"/>
      <c r="X34" s="236"/>
      <c r="Y34" s="236"/>
      <c r="Z34" s="236"/>
      <c r="AA34" s="236"/>
      <c r="AB34" s="44"/>
      <c r="AC34" s="236" t="s">
        <v>143</v>
      </c>
      <c r="AD34" s="236"/>
      <c r="AE34" s="236"/>
      <c r="AF34" s="293"/>
    </row>
    <row r="35" spans="1:45" ht="15" customHeight="1">
      <c r="A35" s="278"/>
      <c r="B35" s="279"/>
      <c r="C35" s="224"/>
      <c r="D35" s="223"/>
      <c r="E35" s="223"/>
      <c r="F35" s="223"/>
      <c r="G35" s="223"/>
      <c r="H35" s="231"/>
      <c r="I35" s="44"/>
      <c r="J35" s="236" t="s">
        <v>144</v>
      </c>
      <c r="K35" s="236"/>
      <c r="L35" s="236"/>
      <c r="M35" s="236"/>
      <c r="N35" s="236"/>
      <c r="O35" s="44"/>
      <c r="P35" s="236" t="s">
        <v>145</v>
      </c>
      <c r="Q35" s="236"/>
      <c r="R35" s="236"/>
      <c r="S35" s="236"/>
      <c r="T35" s="236"/>
      <c r="U35" s="44"/>
      <c r="V35" s="236" t="s">
        <v>146</v>
      </c>
      <c r="W35" s="236"/>
      <c r="X35" s="236"/>
      <c r="Y35" s="236"/>
      <c r="Z35" s="236"/>
      <c r="AA35" s="236"/>
      <c r="AB35" s="44"/>
      <c r="AC35" s="236" t="s">
        <v>147</v>
      </c>
      <c r="AD35" s="236"/>
      <c r="AE35" s="236"/>
      <c r="AF35" s="293"/>
    </row>
    <row r="36" spans="1:45" ht="15" customHeight="1">
      <c r="A36" s="278"/>
      <c r="B36" s="279"/>
      <c r="C36" s="224"/>
      <c r="D36" s="223"/>
      <c r="E36" s="223"/>
      <c r="F36" s="223"/>
      <c r="G36" s="223"/>
      <c r="H36" s="231"/>
      <c r="I36" s="29"/>
      <c r="J36" s="29" t="s">
        <v>148</v>
      </c>
      <c r="K36" s="29"/>
      <c r="L36" s="29"/>
      <c r="M36" s="46"/>
      <c r="N36" s="46"/>
      <c r="O36" s="236" t="s">
        <v>149</v>
      </c>
      <c r="P36" s="236"/>
      <c r="Q36" s="236"/>
      <c r="R36" s="236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73" t="s">
        <v>90</v>
      </c>
      <c r="AF36" s="62"/>
    </row>
    <row r="37" spans="1:45" ht="15" customHeight="1">
      <c r="A37" s="280"/>
      <c r="B37" s="281"/>
      <c r="C37" s="247"/>
      <c r="D37" s="248"/>
      <c r="E37" s="248"/>
      <c r="F37" s="248"/>
      <c r="G37" s="248"/>
      <c r="H37" s="287"/>
      <c r="I37" s="29"/>
      <c r="J37" s="29" t="s">
        <v>150</v>
      </c>
      <c r="K37" s="29"/>
      <c r="L37" s="47" t="s">
        <v>74</v>
      </c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74" t="s">
        <v>43</v>
      </c>
      <c r="AS37" s="81"/>
    </row>
    <row r="38" spans="1:45" ht="15" customHeight="1">
      <c r="A38" s="178" t="s">
        <v>151</v>
      </c>
      <c r="B38" s="179"/>
      <c r="C38" s="179"/>
      <c r="D38" s="179"/>
      <c r="E38" s="179"/>
      <c r="F38" s="181"/>
      <c r="G38" s="177"/>
      <c r="H38" s="4"/>
      <c r="I38" s="179" t="s">
        <v>152</v>
      </c>
      <c r="J38" s="179"/>
      <c r="K38" s="179"/>
      <c r="L38" s="179"/>
      <c r="M38" s="179"/>
      <c r="N38" s="179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  <c r="AE38" s="237"/>
      <c r="AF38" s="74" t="s">
        <v>43</v>
      </c>
    </row>
    <row r="39" spans="1:45" s="1" customFormat="1" ht="15" customHeight="1">
      <c r="A39" s="178" t="s">
        <v>153</v>
      </c>
      <c r="B39" s="179"/>
      <c r="C39" s="179"/>
      <c r="D39" s="179"/>
      <c r="E39" s="238"/>
      <c r="F39" s="179" t="s">
        <v>30</v>
      </c>
      <c r="G39" s="179"/>
      <c r="H39" s="177"/>
      <c r="I39" s="177"/>
      <c r="J39" s="24" t="s">
        <v>154</v>
      </c>
      <c r="K39" s="179" t="s">
        <v>32</v>
      </c>
      <c r="L39" s="179"/>
      <c r="M39" s="177"/>
      <c r="N39" s="177"/>
      <c r="O39" s="6" t="s">
        <v>154</v>
      </c>
      <c r="P39" s="178" t="s">
        <v>155</v>
      </c>
      <c r="Q39" s="179"/>
      <c r="R39" s="179"/>
      <c r="S39" s="179"/>
      <c r="T39" s="179"/>
      <c r="U39" s="181"/>
      <c r="V39" s="239"/>
      <c r="W39" s="178" t="s">
        <v>156</v>
      </c>
      <c r="X39" s="179"/>
      <c r="Y39" s="179"/>
      <c r="Z39" s="181"/>
      <c r="AA39" s="177"/>
      <c r="AB39" s="31" t="s">
        <v>157</v>
      </c>
      <c r="AC39" s="75"/>
      <c r="AD39" s="6"/>
      <c r="AE39" s="6"/>
      <c r="AF39" s="24"/>
    </row>
    <row r="40" spans="1:45" s="1" customFormat="1" ht="15" customHeight="1">
      <c r="A40" s="178" t="s">
        <v>158</v>
      </c>
      <c r="B40" s="179"/>
      <c r="C40" s="179"/>
      <c r="D40" s="179"/>
      <c r="E40" s="238"/>
      <c r="F40" s="181"/>
      <c r="G40" s="177"/>
      <c r="H40" s="177"/>
      <c r="I40" s="177"/>
      <c r="J40" s="239"/>
      <c r="K40" s="248" t="s">
        <v>159</v>
      </c>
      <c r="L40" s="248"/>
      <c r="M40" s="248"/>
      <c r="N40" s="264"/>
      <c r="O40" s="237"/>
      <c r="P40" s="237"/>
      <c r="Q40" s="237"/>
      <c r="R40" s="237"/>
      <c r="S40" s="237"/>
      <c r="T40" s="237"/>
      <c r="U40" s="237"/>
      <c r="V40" s="265"/>
      <c r="W40" s="178" t="s">
        <v>160</v>
      </c>
      <c r="X40" s="179"/>
      <c r="Y40" s="179"/>
      <c r="Z40" s="181"/>
      <c r="AA40" s="177"/>
      <c r="AB40" s="177"/>
      <c r="AC40" s="177"/>
      <c r="AD40" s="177"/>
      <c r="AE40" s="177"/>
      <c r="AF40" s="239"/>
    </row>
    <row r="41" spans="1:45" ht="15" customHeight="1">
      <c r="A41" s="195" t="s">
        <v>164</v>
      </c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76"/>
    </row>
    <row r="42" spans="1:45" ht="15" customHeight="1">
      <c r="A42" s="250"/>
      <c r="B42" s="251"/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51"/>
      <c r="V42" s="251"/>
      <c r="W42" s="251"/>
      <c r="X42" s="251"/>
      <c r="Y42" s="251"/>
      <c r="Z42" s="251"/>
      <c r="AA42" s="251"/>
      <c r="AB42" s="251"/>
      <c r="AC42" s="251"/>
      <c r="AD42" s="251"/>
      <c r="AE42" s="251"/>
      <c r="AF42" s="252"/>
    </row>
    <row r="43" spans="1:45" ht="15" customHeight="1">
      <c r="A43" s="250"/>
      <c r="B43" s="251"/>
      <c r="C43" s="251"/>
      <c r="D43" s="251"/>
      <c r="E43" s="251"/>
      <c r="F43" s="251"/>
      <c r="G43" s="251"/>
      <c r="H43" s="251"/>
      <c r="I43" s="251"/>
      <c r="J43" s="251"/>
      <c r="K43" s="251"/>
      <c r="L43" s="251"/>
      <c r="M43" s="251"/>
      <c r="N43" s="251"/>
      <c r="O43" s="251"/>
      <c r="P43" s="251"/>
      <c r="Q43" s="251"/>
      <c r="R43" s="251"/>
      <c r="S43" s="251"/>
      <c r="T43" s="251"/>
      <c r="U43" s="251"/>
      <c r="V43" s="251"/>
      <c r="W43" s="251"/>
      <c r="X43" s="251"/>
      <c r="Y43" s="251"/>
      <c r="Z43" s="251"/>
      <c r="AA43" s="251"/>
      <c r="AB43" s="251"/>
      <c r="AC43" s="251"/>
      <c r="AD43" s="251"/>
      <c r="AE43" s="251"/>
      <c r="AF43" s="252"/>
    </row>
    <row r="44" spans="1:45" ht="15" customHeight="1">
      <c r="A44" s="250"/>
      <c r="B44" s="251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1"/>
      <c r="R44" s="251"/>
      <c r="S44" s="251"/>
      <c r="T44" s="251"/>
      <c r="U44" s="251"/>
      <c r="V44" s="251"/>
      <c r="W44" s="251"/>
      <c r="X44" s="251"/>
      <c r="Y44" s="251"/>
      <c r="Z44" s="251"/>
      <c r="AA44" s="251"/>
      <c r="AB44" s="251"/>
      <c r="AC44" s="251"/>
      <c r="AD44" s="251"/>
      <c r="AE44" s="251"/>
      <c r="AF44" s="252"/>
    </row>
    <row r="45" spans="1:45" ht="15" customHeight="1">
      <c r="A45" s="250"/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  <c r="AA45" s="251"/>
      <c r="AB45" s="251"/>
      <c r="AC45" s="251"/>
      <c r="AD45" s="251"/>
      <c r="AE45" s="251"/>
      <c r="AF45" s="252"/>
    </row>
    <row r="46" spans="1:45" ht="15" customHeight="1">
      <c r="A46" s="250"/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2"/>
    </row>
    <row r="47" spans="1:45" ht="15" customHeight="1">
      <c r="A47" s="253"/>
      <c r="B47" s="254"/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254"/>
      <c r="AB47" s="254"/>
      <c r="AC47" s="254"/>
      <c r="AD47" s="254"/>
      <c r="AE47" s="254"/>
      <c r="AF47" s="255"/>
    </row>
    <row r="48" spans="1:45" s="2" customFormat="1" ht="15" customHeight="1">
      <c r="A48" s="25" t="s">
        <v>63</v>
      </c>
    </row>
    <row r="49" spans="1:29" s="2" customFormat="1" ht="15" customHeight="1">
      <c r="A49" s="25" t="s">
        <v>64</v>
      </c>
    </row>
    <row r="50" spans="1:29" ht="15" customHeight="1">
      <c r="A50" s="25" t="s">
        <v>161</v>
      </c>
    </row>
    <row r="51" spans="1:29" ht="15" customHeight="1">
      <c r="A51" s="26" t="s">
        <v>65</v>
      </c>
      <c r="F51" s="240" t="s">
        <v>66</v>
      </c>
      <c r="G51" s="240"/>
      <c r="H51" s="240"/>
      <c r="I51" s="240"/>
      <c r="J51" s="240"/>
      <c r="K51" s="240"/>
      <c r="L51" s="240"/>
      <c r="M51" s="235"/>
      <c r="N51" s="235"/>
      <c r="O51" s="235"/>
      <c r="P51" s="235"/>
      <c r="Q51" s="235"/>
      <c r="R51" s="235"/>
      <c r="S51" s="235"/>
      <c r="T51" s="235"/>
      <c r="U51" s="235"/>
      <c r="V51" s="235"/>
      <c r="W51" s="235"/>
      <c r="X51" s="235"/>
      <c r="Y51" s="235"/>
      <c r="Z51" s="235"/>
      <c r="AA51" s="235"/>
      <c r="AB51" s="235"/>
      <c r="AC51" s="235"/>
    </row>
    <row r="52" spans="1:29" ht="15" customHeight="1">
      <c r="F52" s="240" t="s">
        <v>67</v>
      </c>
      <c r="G52" s="240"/>
      <c r="H52" s="240"/>
      <c r="I52" s="240"/>
      <c r="J52" s="240"/>
      <c r="K52" s="240"/>
      <c r="L52" s="240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</row>
    <row r="53" spans="1:29" ht="15" customHeight="1">
      <c r="F53" s="240" t="s">
        <v>68</v>
      </c>
      <c r="G53" s="240"/>
      <c r="H53" s="240"/>
      <c r="I53" s="240"/>
      <c r="J53" s="240"/>
      <c r="K53" s="240"/>
      <c r="L53" s="240"/>
      <c r="M53" s="242"/>
      <c r="N53" s="242"/>
      <c r="O53" s="242"/>
      <c r="P53" s="242"/>
      <c r="Q53" s="242"/>
      <c r="R53" s="242"/>
      <c r="S53" s="242"/>
      <c r="T53" s="243" t="s">
        <v>69</v>
      </c>
      <c r="U53" s="243"/>
      <c r="V53" s="243"/>
      <c r="W53" s="242"/>
      <c r="X53" s="242"/>
      <c r="Y53" s="242"/>
      <c r="Z53" s="242"/>
      <c r="AA53" s="242"/>
      <c r="AB53" s="242"/>
      <c r="AC53" s="242"/>
    </row>
    <row r="54" spans="1:29" ht="15" customHeight="1">
      <c r="Z54" s="77" t="s">
        <v>162</v>
      </c>
    </row>
  </sheetData>
  <sheetProtection algorithmName="SHA-512" hashValue="oPM7YOutSdSv2UR+uGrHQC8XATsM2b+bbuMa8IoLW9vWx89gqfvMpz0fuCpfJ726zweChmMu2iAentUUbtcDCg==" saltValue="nfZPr+xTqeYRUAIIfNwXgQ==" spinCount="100000" sheet="1" objects="1" scenarios="1" formatCells="0"/>
  <mergeCells count="177">
    <mergeCell ref="G15:I16"/>
    <mergeCell ref="A8:B9"/>
    <mergeCell ref="W8:X9"/>
    <mergeCell ref="E27:F28"/>
    <mergeCell ref="A30:B37"/>
    <mergeCell ref="C31:H33"/>
    <mergeCell ref="C34:H37"/>
    <mergeCell ref="E13:F17"/>
    <mergeCell ref="J33:O33"/>
    <mergeCell ref="P33:AE33"/>
    <mergeCell ref="P34:T34"/>
    <mergeCell ref="V34:AA34"/>
    <mergeCell ref="AC34:AF34"/>
    <mergeCell ref="J35:N35"/>
    <mergeCell ref="P35:T35"/>
    <mergeCell ref="V35:AA35"/>
    <mergeCell ref="AC35:AF35"/>
    <mergeCell ref="G26:I26"/>
    <mergeCell ref="J26:AF26"/>
    <mergeCell ref="H27:I27"/>
    <mergeCell ref="J27:O27"/>
    <mergeCell ref="H28:I28"/>
    <mergeCell ref="C30:H30"/>
    <mergeCell ref="N30:AE30"/>
    <mergeCell ref="F52:L52"/>
    <mergeCell ref="M52:AC52"/>
    <mergeCell ref="F53:L53"/>
    <mergeCell ref="M53:S53"/>
    <mergeCell ref="T53:V53"/>
    <mergeCell ref="W53:AC53"/>
    <mergeCell ref="P5:P6"/>
    <mergeCell ref="G13:I14"/>
    <mergeCell ref="G17:I19"/>
    <mergeCell ref="G20:I22"/>
    <mergeCell ref="A42:AF47"/>
    <mergeCell ref="A4:B6"/>
    <mergeCell ref="C5:O6"/>
    <mergeCell ref="Q5:R6"/>
    <mergeCell ref="U6:AF7"/>
    <mergeCell ref="S6:T7"/>
    <mergeCell ref="A40:E40"/>
    <mergeCell ref="F40:J40"/>
    <mergeCell ref="K40:M40"/>
    <mergeCell ref="N40:V40"/>
    <mergeCell ref="W40:Y40"/>
    <mergeCell ref="Z40:AF40"/>
    <mergeCell ref="F51:L51"/>
    <mergeCell ref="A11:B29"/>
    <mergeCell ref="M51:AC51"/>
    <mergeCell ref="O36:R36"/>
    <mergeCell ref="S36:AD36"/>
    <mergeCell ref="M37:AE37"/>
    <mergeCell ref="A38:E38"/>
    <mergeCell ref="F38:G38"/>
    <mergeCell ref="I38:N38"/>
    <mergeCell ref="O38:AE38"/>
    <mergeCell ref="A39:E39"/>
    <mergeCell ref="F39:G39"/>
    <mergeCell ref="H39:I39"/>
    <mergeCell ref="K39:L39"/>
    <mergeCell ref="M39:N39"/>
    <mergeCell ref="P39:T39"/>
    <mergeCell ref="U39:V39"/>
    <mergeCell ref="W39:Y39"/>
    <mergeCell ref="Z39:AA39"/>
    <mergeCell ref="A41:M41"/>
    <mergeCell ref="J32:O32"/>
    <mergeCell ref="P32:AE32"/>
    <mergeCell ref="H24:I24"/>
    <mergeCell ref="J24:L24"/>
    <mergeCell ref="N24:P24"/>
    <mergeCell ref="Q24:R24"/>
    <mergeCell ref="U24:W24"/>
    <mergeCell ref="X24:Y24"/>
    <mergeCell ref="AB24:AD24"/>
    <mergeCell ref="AE24:AF24"/>
    <mergeCell ref="H25:I25"/>
    <mergeCell ref="J25:L25"/>
    <mergeCell ref="N25:P25"/>
    <mergeCell ref="U25:W25"/>
    <mergeCell ref="AB25:AD25"/>
    <mergeCell ref="E23:F25"/>
    <mergeCell ref="J28:AF29"/>
    <mergeCell ref="H23:I23"/>
    <mergeCell ref="J23:M23"/>
    <mergeCell ref="N23:S23"/>
    <mergeCell ref="T23:U23"/>
    <mergeCell ref="V23:W23"/>
    <mergeCell ref="X23:Y23"/>
    <mergeCell ref="Z23:AB23"/>
    <mergeCell ref="AC23:AD23"/>
    <mergeCell ref="AE23:AF23"/>
    <mergeCell ref="J19:L19"/>
    <mergeCell ref="M19:AF19"/>
    <mergeCell ref="O20:S20"/>
    <mergeCell ref="W20:X20"/>
    <mergeCell ref="Y20:AE20"/>
    <mergeCell ref="K21:L21"/>
    <mergeCell ref="M21:O21"/>
    <mergeCell ref="P21:V21"/>
    <mergeCell ref="J22:L22"/>
    <mergeCell ref="M22:AF22"/>
    <mergeCell ref="J16:L16"/>
    <mergeCell ref="M16:AF16"/>
    <mergeCell ref="J17:L17"/>
    <mergeCell ref="M17:V17"/>
    <mergeCell ref="W17:AB17"/>
    <mergeCell ref="AC17:AE17"/>
    <mergeCell ref="J18:K18"/>
    <mergeCell ref="L18:P18"/>
    <mergeCell ref="R18:S18"/>
    <mergeCell ref="T18:X18"/>
    <mergeCell ref="Z18:AA18"/>
    <mergeCell ref="AB18:AE18"/>
    <mergeCell ref="J13:N13"/>
    <mergeCell ref="P13:R13"/>
    <mergeCell ref="S13:U13"/>
    <mergeCell ref="Z13:AE13"/>
    <mergeCell ref="J14:O14"/>
    <mergeCell ref="P14:AE14"/>
    <mergeCell ref="J15:L15"/>
    <mergeCell ref="M15:Q15"/>
    <mergeCell ref="R15:T15"/>
    <mergeCell ref="U15:V15"/>
    <mergeCell ref="C12:F12"/>
    <mergeCell ref="G12:J12"/>
    <mergeCell ref="K12:M12"/>
    <mergeCell ref="N12:O12"/>
    <mergeCell ref="P12:S12"/>
    <mergeCell ref="T12:V12"/>
    <mergeCell ref="X12:Z12"/>
    <mergeCell ref="AA12:AC12"/>
    <mergeCell ref="AD12:AE12"/>
    <mergeCell ref="C11:F11"/>
    <mergeCell ref="G11:J11"/>
    <mergeCell ref="K11:M11"/>
    <mergeCell ref="N11:O11"/>
    <mergeCell ref="P11:S11"/>
    <mergeCell ref="T11:V11"/>
    <mergeCell ref="X11:Z11"/>
    <mergeCell ref="AA11:AC11"/>
    <mergeCell ref="AD11:AE11"/>
    <mergeCell ref="C9:G9"/>
    <mergeCell ref="H9:I9"/>
    <mergeCell ref="K9:L9"/>
    <mergeCell ref="N9:O9"/>
    <mergeCell ref="Q9:R9"/>
    <mergeCell ref="T9:U9"/>
    <mergeCell ref="Y9:AB9"/>
    <mergeCell ref="AC9:AD9"/>
    <mergeCell ref="A10:D10"/>
    <mergeCell ref="E10:AF10"/>
    <mergeCell ref="S5:U5"/>
    <mergeCell ref="V5:AB5"/>
    <mergeCell ref="A7:B7"/>
    <mergeCell ref="C7:E7"/>
    <mergeCell ref="J7:K7"/>
    <mergeCell ref="M7:N7"/>
    <mergeCell ref="P7:Q7"/>
    <mergeCell ref="C8:E8"/>
    <mergeCell ref="F8:I8"/>
    <mergeCell ref="K8:L8"/>
    <mergeCell ref="N8:O8"/>
    <mergeCell ref="Q8:R8"/>
    <mergeCell ref="T8:U8"/>
    <mergeCell ref="Y8:AA8"/>
    <mergeCell ref="AB8:AD8"/>
    <mergeCell ref="A1:AF1"/>
    <mergeCell ref="A2:L2"/>
    <mergeCell ref="T2:V2"/>
    <mergeCell ref="W2:AF2"/>
    <mergeCell ref="C4:F4"/>
    <mergeCell ref="G4:P4"/>
    <mergeCell ref="Q4:R4"/>
    <mergeCell ref="S4:U4"/>
    <mergeCell ref="V4:AB4"/>
    <mergeCell ref="AD4:AE4"/>
  </mergeCells>
  <phoneticPr fontId="15"/>
  <conditionalFormatting sqref="J26:AF26">
    <cfRule type="containsBlanks" dxfId="3" priority="2">
      <formula>LEN(TRIM(J26))=0</formula>
    </cfRule>
  </conditionalFormatting>
  <conditionalFormatting sqref="P32:AE33">
    <cfRule type="containsBlanks" dxfId="2" priority="1">
      <formula>LEN(TRIM(P32))=0</formula>
    </cfRule>
  </conditionalFormatting>
  <conditionalFormatting sqref="U6:AF7 K11:M12 T11:V12 AA11:AC12 J13:N13 S13:U13 Z13:AE13 P14:AE14 M15:Q15 U15:V15 M16:AF16 M17:V17 AC17:AE17 L18:P18 T18:X18 AB18:AE18 M19:AF19 O20:S20 Y20:AE20 P21:V21 M22:AF22 N23:S23 V23:W23 AC23:AD23 N24:P25 U24:W25 AB24:AD25 J28:AF29 N30:AE30 F38:G38 O38:AE38 H39:I39 M39:N39 U39:V39 Z39:AA39 F40:J40 N40:V40 Z40:AF40 A42:AF47">
    <cfRule type="containsBlanks" dxfId="1" priority="3">
      <formula>LEN(TRIM(A6))=0</formula>
    </cfRule>
  </conditionalFormatting>
  <conditionalFormatting sqref="W2:AF2 G4:P4 AD4:AE4 V4:AB5 C5:O6 Q5:R6 C7:E7 J7:K7 M7:N7 P7:Q7 F8:I8 AB8:AD8 N8:O9 Q8:R9 T8:U9 H9:I9 AC9:AD9 E10:AF10">
    <cfRule type="containsBlanks" dxfId="0" priority="4">
      <formula>LEN(TRIM(C2))=0</formula>
    </cfRule>
  </conditionalFormatting>
  <dataValidations count="9">
    <dataValidation type="list" allowBlank="1" showInputMessage="1" showErrorMessage="1" sqref="S13:U13 F38:G38 U39:V39" xr:uid="{00000000-0002-0000-0100-000000000000}">
      <formula1>"有,無"</formula1>
    </dataValidation>
    <dataValidation type="list" allowBlank="1" showInputMessage="1" showErrorMessage="1" sqref="M15:Q15" xr:uid="{00000000-0002-0000-0100-000001000000}">
      <formula1>"米飯,軟飯,全粥,その他"</formula1>
    </dataValidation>
    <dataValidation type="list" allowBlank="1" showInputMessage="1" showErrorMessage="1" sqref="AC17:AE17" xr:uid="{00000000-0002-0000-0100-000002000000}">
      <formula1>"コード0t,コード0j,コード1j,コード2-1,コード2-2,コード3,コード4,該当なし"</formula1>
    </dataValidation>
    <dataValidation type="list" allowBlank="1" showInputMessage="1" showErrorMessage="1" sqref="L18:P18" xr:uid="{00000000-0002-0000-0100-000003000000}">
      <formula1>"1～2cm,0.3～1cm,0.3cm未満,ペースト,ムース,ゼリー状,その他"</formula1>
    </dataValidation>
    <dataValidation type="list" allowBlank="1" showInputMessage="1" showErrorMessage="1" sqref="T18:X18" xr:uid="{00000000-0002-0000-0100-000004000000}">
      <formula1>"包丁,ﾌｰﾄﾞｶｯﾀｰ,ミキサー,裏ごし,圧力鍋,再固型化,その他,該当なし"</formula1>
    </dataValidation>
    <dataValidation type="list" allowBlank="1" showInputMessage="1" showErrorMessage="1" sqref="O20:S20" xr:uid="{00000000-0002-0000-0100-000005000000}">
      <formula1>"薄いとろみ,中間のとろみ,濃いとろみ"</formula1>
    </dataValidation>
    <dataValidation type="list" allowBlank="1" showInputMessage="1" showErrorMessage="1" sqref="F40:J40" xr:uid="{00000000-0002-0000-0100-000006000000}">
      <formula1>"自立,見守り,一部介助,半介助,全介助"</formula1>
    </dataValidation>
    <dataValidation type="list" allowBlank="1" showInputMessage="1" showErrorMessage="1" sqref="Z40:AF40" xr:uid="{00000000-0002-0000-0100-000007000000}">
      <formula1>"自歯,欠損歯多い,無歯顎,総義歯,総義歯(上のみ使用),総義歯(下のみ使用),部分義歯"</formula1>
    </dataValidation>
    <dataValidation type="list" allowBlank="1" showInputMessage="1" showErrorMessage="1" sqref="Q5:R6" xr:uid="{00000000-0002-0000-0100-000008000000}">
      <formula1>"男,女"</formula1>
    </dataValidation>
  </dataValidations>
  <printOptions horizontalCentered="1" verticalCentered="1"/>
  <pageMargins left="0.23622047244094499" right="0.23622047244094499" top="0.15748031496063" bottom="0.15748031496063" header="0.31496062992126" footer="0.31496062992126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Pict="0">
                <anchor moveWithCells="1">
                  <from>
                    <xdr:col>3</xdr:col>
                    <xdr:colOff>171450</xdr:colOff>
                    <xdr:row>17</xdr:row>
                    <xdr:rowOff>152400</xdr:rowOff>
                  </from>
                  <to>
                    <xdr:col>5</xdr:col>
                    <xdr:colOff>12700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Pict="0">
                <anchor moveWithCells="1">
                  <from>
                    <xdr:col>3</xdr:col>
                    <xdr:colOff>171450</xdr:colOff>
                    <xdr:row>24</xdr:row>
                    <xdr:rowOff>165100</xdr:rowOff>
                  </from>
                  <to>
                    <xdr:col>5</xdr:col>
                    <xdr:colOff>12700</xdr:colOff>
                    <xdr:row>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Pict="0">
                <anchor moveWithCells="1">
                  <from>
                    <xdr:col>3</xdr:col>
                    <xdr:colOff>171450</xdr:colOff>
                    <xdr:row>27</xdr:row>
                    <xdr:rowOff>171450</xdr:rowOff>
                  </from>
                  <to>
                    <xdr:col>5</xdr:col>
                    <xdr:colOff>12700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Pict="0">
                <anchor moveWithCells="1">
                  <from>
                    <xdr:col>5</xdr:col>
                    <xdr:colOff>171450</xdr:colOff>
                    <xdr:row>25</xdr:row>
                    <xdr:rowOff>165100</xdr:rowOff>
                  </from>
                  <to>
                    <xdr:col>7</xdr:col>
                    <xdr:colOff>19050</xdr:colOff>
                    <xdr:row>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Pict="0">
                <anchor moveWithCells="1">
                  <from>
                    <xdr:col>5</xdr:col>
                    <xdr:colOff>171450</xdr:colOff>
                    <xdr:row>26</xdr:row>
                    <xdr:rowOff>165100</xdr:rowOff>
                  </from>
                  <to>
                    <xdr:col>7</xdr:col>
                    <xdr:colOff>19050</xdr:colOff>
                    <xdr:row>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Pict="0">
                <anchor moveWithCells="1">
                  <from>
                    <xdr:col>5</xdr:col>
                    <xdr:colOff>171450</xdr:colOff>
                    <xdr:row>22</xdr:row>
                    <xdr:rowOff>152400</xdr:rowOff>
                  </from>
                  <to>
                    <xdr:col>7</xdr:col>
                    <xdr:colOff>19050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Pict="0">
                <anchor moveWithCells="1">
                  <from>
                    <xdr:col>5</xdr:col>
                    <xdr:colOff>171450</xdr:colOff>
                    <xdr:row>22</xdr:row>
                    <xdr:rowOff>0</xdr:rowOff>
                  </from>
                  <to>
                    <xdr:col>7</xdr:col>
                    <xdr:colOff>19050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Pict="0">
                <anchor moveWithCells="1">
                  <from>
                    <xdr:col>5</xdr:col>
                    <xdr:colOff>184150</xdr:colOff>
                    <xdr:row>24</xdr:row>
                    <xdr:rowOff>12700</xdr:rowOff>
                  </from>
                  <to>
                    <xdr:col>7</xdr:col>
                    <xdr:colOff>19050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Pict="0">
                <anchor moveWithCells="1">
                  <from>
                    <xdr:col>9</xdr:col>
                    <xdr:colOff>31750</xdr:colOff>
                    <xdr:row>18</xdr:row>
                    <xdr:rowOff>165100</xdr:rowOff>
                  </from>
                  <to>
                    <xdr:col>10</xdr:col>
                    <xdr:colOff>12700</xdr:colOff>
                    <xdr:row>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Pict="0">
                <anchor moveWithCells="1">
                  <from>
                    <xdr:col>11</xdr:col>
                    <xdr:colOff>12700</xdr:colOff>
                    <xdr:row>18</xdr:row>
                    <xdr:rowOff>165100</xdr:rowOff>
                  </from>
                  <to>
                    <xdr:col>11</xdr:col>
                    <xdr:colOff>222250</xdr:colOff>
                    <xdr:row>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Pict="0">
                <anchor moveWithCells="1">
                  <from>
                    <xdr:col>9</xdr:col>
                    <xdr:colOff>31750</xdr:colOff>
                    <xdr:row>19</xdr:row>
                    <xdr:rowOff>152400</xdr:rowOff>
                  </from>
                  <to>
                    <xdr:col>10</xdr:col>
                    <xdr:colOff>12700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Pict="0">
                <anchor moveWithCells="1">
                  <from>
                    <xdr:col>8</xdr:col>
                    <xdr:colOff>12700</xdr:colOff>
                    <xdr:row>28</xdr:row>
                    <xdr:rowOff>165100</xdr:rowOff>
                  </from>
                  <to>
                    <xdr:col>9</xdr:col>
                    <xdr:colOff>19050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Pict="0">
                <anchor moveWithCells="1">
                  <from>
                    <xdr:col>11</xdr:col>
                    <xdr:colOff>38100</xdr:colOff>
                    <xdr:row>28</xdr:row>
                    <xdr:rowOff>165100</xdr:rowOff>
                  </from>
                  <to>
                    <xdr:col>12</xdr:col>
                    <xdr:colOff>19050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Pict="0">
                <anchor moveWithCells="1">
                  <from>
                    <xdr:col>8</xdr:col>
                    <xdr:colOff>12700</xdr:colOff>
                    <xdr:row>29</xdr:row>
                    <xdr:rowOff>165100</xdr:rowOff>
                  </from>
                  <to>
                    <xdr:col>9</xdr:col>
                    <xdr:colOff>19050</xdr:colOff>
                    <xdr:row>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Pict="0">
                <anchor moveWithCells="1">
                  <from>
                    <xdr:col>8</xdr:col>
                    <xdr:colOff>12700</xdr:colOff>
                    <xdr:row>30</xdr:row>
                    <xdr:rowOff>165100</xdr:rowOff>
                  </from>
                  <to>
                    <xdr:col>9</xdr:col>
                    <xdr:colOff>19050</xdr:colOff>
                    <xdr:row>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9" name="Check Box 22">
              <controlPr defaultSize="0" autoPict="0">
                <anchor moveWithCells="1">
                  <from>
                    <xdr:col>8</xdr:col>
                    <xdr:colOff>12700</xdr:colOff>
                    <xdr:row>31</xdr:row>
                    <xdr:rowOff>165100</xdr:rowOff>
                  </from>
                  <to>
                    <xdr:col>9</xdr:col>
                    <xdr:colOff>19050</xdr:colOff>
                    <xdr:row>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0" name="Check Box 23">
              <controlPr defaultSize="0" autoPict="0">
                <anchor moveWithCells="1">
                  <from>
                    <xdr:col>8</xdr:col>
                    <xdr:colOff>12700</xdr:colOff>
                    <xdr:row>32</xdr:row>
                    <xdr:rowOff>165100</xdr:rowOff>
                  </from>
                  <to>
                    <xdr:col>9</xdr:col>
                    <xdr:colOff>19050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1" name="Check Box 24">
              <controlPr defaultSize="0" autoPict="0">
                <anchor moveWithCells="1">
                  <from>
                    <xdr:col>8</xdr:col>
                    <xdr:colOff>12700</xdr:colOff>
                    <xdr:row>33</xdr:row>
                    <xdr:rowOff>152400</xdr:rowOff>
                  </from>
                  <to>
                    <xdr:col>9</xdr:col>
                    <xdr:colOff>19050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2" name="Check Box 25">
              <controlPr defaultSize="0" autoPict="0">
                <anchor moveWithCells="1">
                  <from>
                    <xdr:col>8</xdr:col>
                    <xdr:colOff>12700</xdr:colOff>
                    <xdr:row>34</xdr:row>
                    <xdr:rowOff>152400</xdr:rowOff>
                  </from>
                  <to>
                    <xdr:col>9</xdr:col>
                    <xdr:colOff>19050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3" name="Check Box 27">
              <controlPr defaultSize="0" autoPict="0">
                <anchor moveWithCells="1">
                  <from>
                    <xdr:col>8</xdr:col>
                    <xdr:colOff>12700</xdr:colOff>
                    <xdr:row>35</xdr:row>
                    <xdr:rowOff>152400</xdr:rowOff>
                  </from>
                  <to>
                    <xdr:col>9</xdr:col>
                    <xdr:colOff>19050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4" name="Check Box 28">
              <controlPr defaultSize="0" autoPict="0">
                <anchor moveWithCells="1">
                  <from>
                    <xdr:col>14</xdr:col>
                    <xdr:colOff>31750</xdr:colOff>
                    <xdr:row>32</xdr:row>
                    <xdr:rowOff>165100</xdr:rowOff>
                  </from>
                  <to>
                    <xdr:col>15</xdr:col>
                    <xdr:colOff>12700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5" name="Check Box 29">
              <controlPr defaultSize="0" autoPict="0">
                <anchor moveWithCells="1">
                  <from>
                    <xdr:col>14</xdr:col>
                    <xdr:colOff>31750</xdr:colOff>
                    <xdr:row>33</xdr:row>
                    <xdr:rowOff>165100</xdr:rowOff>
                  </from>
                  <to>
                    <xdr:col>15</xdr:col>
                    <xdr:colOff>12700</xdr:colOff>
                    <xdr:row>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Pict="0">
                <anchor moveWithCells="1">
                  <from>
                    <xdr:col>20</xdr:col>
                    <xdr:colOff>0</xdr:colOff>
                    <xdr:row>33</xdr:row>
                    <xdr:rowOff>165100</xdr:rowOff>
                  </from>
                  <to>
                    <xdr:col>21</xdr:col>
                    <xdr:colOff>19050</xdr:colOff>
                    <xdr:row>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Pict="0">
                <anchor moveWithCells="1">
                  <from>
                    <xdr:col>20</xdr:col>
                    <xdr:colOff>0</xdr:colOff>
                    <xdr:row>32</xdr:row>
                    <xdr:rowOff>165100</xdr:rowOff>
                  </from>
                  <to>
                    <xdr:col>21</xdr:col>
                    <xdr:colOff>19050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Pict="0">
                <anchor moveWithCells="1">
                  <from>
                    <xdr:col>27</xdr:col>
                    <xdr:colOff>38100</xdr:colOff>
                    <xdr:row>32</xdr:row>
                    <xdr:rowOff>165100</xdr:rowOff>
                  </from>
                  <to>
                    <xdr:col>28</xdr:col>
                    <xdr:colOff>19050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9" name="Check Box 35">
              <controlPr defaultSize="0" autoPict="0">
                <anchor moveWithCells="1">
                  <from>
                    <xdr:col>27</xdr:col>
                    <xdr:colOff>38100</xdr:colOff>
                    <xdr:row>33</xdr:row>
                    <xdr:rowOff>165100</xdr:rowOff>
                  </from>
                  <to>
                    <xdr:col>28</xdr:col>
                    <xdr:colOff>19050</xdr:colOff>
                    <xdr:row>35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厚労省様式</vt:lpstr>
      <vt:lpstr>栄養情報提供書（福祉6.28）</vt:lpstr>
      <vt:lpstr>'栄養情報提供書（福祉6.28）'!Print_Area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酒瀬川明歩</dc:creator>
  <cp:lastModifiedBy>平井 明未</cp:lastModifiedBy>
  <cp:lastPrinted>2025-11-12T09:46:37Z</cp:lastPrinted>
  <dcterms:created xsi:type="dcterms:W3CDTF">2015-06-05T18:19:00Z</dcterms:created>
  <dcterms:modified xsi:type="dcterms:W3CDTF">2025-11-12T10:02:06Z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