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881\Desktop\"/>
    </mc:Choice>
  </mc:AlternateContent>
  <xr:revisionPtr revIDLastSave="0" documentId="8_{94D6997D-1764-4029-A5F5-A84430CB508A}" xr6:coauthVersionLast="36" xr6:coauthVersionMax="36" xr10:uidLastSave="{00000000-0000-0000-0000-000000000000}"/>
  <bookViews>
    <workbookView xWindow="0" yWindow="0" windowWidth="23040" windowHeight="8940" tabRatio="937" xr2:uid="{58772CAE-579E-480E-8CBD-7A5D776A66FA}"/>
  </bookViews>
  <sheets>
    <sheet name="北薗産婦人科クリニック" sheetId="2" r:id="rId1"/>
    <sheet name="枕崎市立病院" sheetId="3" r:id="rId2"/>
    <sheet name="友松内科クリニック" sheetId="4" r:id="rId3"/>
    <sheet name="有馬病院" sheetId="5" r:id="rId4"/>
    <sheet name="立神リハビリテーション温泉病院" sheetId="6" r:id="rId5"/>
    <sheet name="眼科安田クリニック" sheetId="7" r:id="rId6"/>
    <sheet name="木之下クリニック" sheetId="8" r:id="rId7"/>
  </sheets>
  <definedNames>
    <definedName name="_xlnm._FilterDatabase" localSheetId="5" hidden="1">眼科安田クリニック!$B$1:$B$610</definedName>
    <definedName name="_xlnm._FilterDatabase" localSheetId="0" hidden="1">北薗産婦人科クリニック!$B$1:$B$610</definedName>
    <definedName name="_xlnm._FilterDatabase" localSheetId="1" hidden="1">枕崎市立病院!$B$1:$M$747</definedName>
    <definedName name="_xlnm._FilterDatabase" localSheetId="6" hidden="1">木之下クリニック!$B$1:$B$610</definedName>
    <definedName name="_xlnm._FilterDatabase" localSheetId="2" hidden="1">友松内科クリニック!$B$1:$B$610</definedName>
    <definedName name="_xlnm._FilterDatabase" localSheetId="3" hidden="1">有馬病院!$B$1:$M$747</definedName>
    <definedName name="_xlnm._FilterDatabase" localSheetId="4" hidden="1">立神リハビリテーション温泉病院!$B$1:$M$747</definedName>
    <definedName name="_xlnm.Print_Area" localSheetId="5">眼科安田クリニック!$A$1:$P$590</definedName>
    <definedName name="_xlnm.Print_Area" localSheetId="0">北薗産婦人科クリニック!$A$1:$P$590</definedName>
    <definedName name="_xlnm.Print_Area" localSheetId="1">枕崎市立病院!$A$1:$BP$739</definedName>
    <definedName name="_xlnm.Print_Area" localSheetId="6">木之下クリニック!$A$1:$P$590</definedName>
    <definedName name="_xlnm.Print_Area" localSheetId="2">友松内科クリニック!$A$1:$P$590</definedName>
    <definedName name="_xlnm.Print_Area" localSheetId="3">有馬病院!$A$1:$BP$739</definedName>
    <definedName name="_xlnm.Print_Area" localSheetId="4">立神リハビリテーション温泉病院!$A$1:$BP$739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<sst xmlns="http://schemas.openxmlformats.org/spreadsheetml/2006/main" count="21309" uniqueCount="1046">
  <si>
    <t>北薗産婦人科クリニック</t>
  </si>
  <si>
    <t>〒891-0401　指宿市大牟礼4丁目16-28</t>
  </si>
  <si>
    <t>機能区分の選択状況（2024（令和6）年7月1日時点の機能）</t>
  </si>
  <si>
    <t>病床の機能区分</t>
  </si>
  <si>
    <t>施設全体</t>
  </si>
  <si>
    <t>様式１診療所票(8)</t>
  </si>
  <si>
    <t>高度急性期</t>
  </si>
  <si>
    <t>急性期</t>
  </si>
  <si>
    <t>回復期</t>
  </si>
  <si>
    <t>慢性期</t>
  </si>
  <si>
    <t>休棟中(今後再開する予定)</t>
  </si>
  <si>
    <t>○</t>
  </si>
  <si>
    <t>休棟中(今後廃止する予定)</t>
  </si>
  <si>
    <t>無回答等</t>
  </si>
  <si>
    <t>機能区分の選択状況（2025年7月1日時点における病床の機能の予定）</t>
  </si>
  <si>
    <t>様式１診療所票(9)</t>
  </si>
  <si>
    <t>休棟予定</t>
  </si>
  <si>
    <t>廃止予定</t>
  </si>
  <si>
    <t>介護保険施設等へ移行予定</t>
  </si>
  <si>
    <t>2025年7月1日時点における病床の機能の予定において、介護保険施設等へ移行予定を選択した場合</t>
  </si>
  <si>
    <t>移行予定先の区分</t>
  </si>
  <si>
    <t>様式１診療所票(10)</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</si>
  <si>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</si>
  <si>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</si>
  <si>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</si>
  <si>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</si>
  <si>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</si>
  <si>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様式１診療所票(11)</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</si>
  <si>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</si>
  <si>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</si>
  <si>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</si>
  <si>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</si>
  <si>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</si>
  <si>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</si>
  <si>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</si>
  <si>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</si>
  <si>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</si>
  <si>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</si>
  <si>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</si>
  <si>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</si>
  <si>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</si>
  <si>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・算定する入院基本料の状況</t>
  </si>
  <si>
    <t>・病床の状況</t>
  </si>
  <si>
    <t>・入院患者の状況（月間／入院前の場所・退院先の場所の状況）</t>
  </si>
  <si>
    <t>・手術の状況</t>
  </si>
  <si>
    <t>・診療科</t>
  </si>
  <si>
    <t>・退院後に在宅医療を必要とする患者の状況</t>
  </si>
  <si>
    <t>・がん、脳卒中、心筋梗塞、分娩、精神医療への対応状況</t>
  </si>
  <si>
    <t>・入院基本料及び届出病床数</t>
  </si>
  <si>
    <t>・在宅医療を行った患者数</t>
  </si>
  <si>
    <t>・重症患者への対応状況</t>
  </si>
  <si>
    <t>・在宅療養支援診療所の届出状況</t>
  </si>
  <si>
    <t>・看取りを行った患者数</t>
  </si>
  <si>
    <t>・救急医療の実施状況</t>
  </si>
  <si>
    <t>・職員数の状況</t>
  </si>
  <si>
    <t>・急性期後の支援、在宅復帰の支援の状況</t>
  </si>
  <si>
    <t>・退院調整部門の設置状況</t>
  </si>
  <si>
    <t>・全身管理の状況</t>
  </si>
  <si>
    <t>・医療機器の台数</t>
  </si>
  <si>
    <t>・リハビリテーションの実施状況</t>
  </si>
  <si>
    <t>・有床診療所の病床の役割</t>
  </si>
  <si>
    <t>・長期療養患者の受入状況</t>
  </si>
  <si>
    <t>・過去1年間の間に病棟の再編・見直しがあった場合の報告対象期間</t>
  </si>
  <si>
    <t>・重度の障害児等の受入状況</t>
  </si>
  <si>
    <t>・医科歯科の連携状況</t>
  </si>
  <si>
    <t>◆基本情報（職員配置、届出の状況など）</t>
  </si>
  <si>
    <t>設置主体（2024（令和6）年7月1日時点）</t>
  </si>
  <si>
    <t>（項目の解説）</t>
  </si>
  <si>
    <t>様式１診療所票(5)</t>
  </si>
  <si>
    <t>設置主体</t>
  </si>
  <si>
    <t xml:space="preserve">医療機関の開設者を区分別に示しています。
</t>
  </si>
  <si>
    <t>個人</t>
  </si>
  <si>
    <t>病床の状況</t>
  </si>
  <si>
    <t>様式１診療所票(13)</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</si>
  <si>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</si>
  <si>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</si>
  <si>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</si>
  <si>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様式１診療所票(14)</t>
  </si>
  <si>
    <t>上記のうち医療法上の経過措置に該当する病床数</t>
  </si>
  <si>
    <t>最大使用病床数</t>
  </si>
  <si>
    <t>2025年7月1日時点の予定病床数</t>
  </si>
  <si>
    <t>様式１診療所票(15)</t>
  </si>
  <si>
    <t>療養病床</t>
  </si>
  <si>
    <t>様式１診療所票(17)後</t>
  </si>
  <si>
    <t>「最大使用病床数」の合計が0床である理由</t>
  </si>
  <si>
    <t>休床中で入院を取り扱っていない為。</t>
  </si>
  <si>
    <t>診療科</t>
  </si>
  <si>
    <t>様式１診療所票(77)</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</si>
  <si>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</si>
  <si>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</si>
  <si>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</si>
  <si>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様式１診療所票(77)-1</t>
  </si>
  <si>
    <t>複数ある場合、上位３つ</t>
  </si>
  <si>
    <t>様式１診療所票(77)-2</t>
  </si>
  <si>
    <t>様式１診療所票(77)-3</t>
  </si>
  <si>
    <t>入院基本料及び届出病床数</t>
  </si>
  <si>
    <t>様式１診療所票(18)</t>
  </si>
  <si>
    <t>有床診療所入院基本料</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</si>
  <si>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</si>
  <si>
    <t>様式１診療所票(19)</t>
  </si>
  <si>
    <t>有床診療所療養病床入院基本料</t>
  </si>
  <si>
    <t>在宅療養支援診療所の届出状況</t>
  </si>
  <si>
    <t>様式１診療所票(103)</t>
  </si>
  <si>
    <t>在宅療養支援診療所の届出の有無</t>
  </si>
  <si>
    <t xml:space="preserve">在宅療養支援診療所とは、24時間往診が可能な体制を確保し、また訪問看護ステーションとの連携により24時間訪問看護の提供が可能な体制を確保している診療所のことです。
</t>
  </si>
  <si>
    <t>無し</t>
  </si>
  <si>
    <t>職員数の状況</t>
  </si>
  <si>
    <t>入院部門の職員数</t>
  </si>
  <si>
    <t>手術室</t>
  </si>
  <si>
    <t>外来部門</t>
  </si>
  <si>
    <t>その他</t>
  </si>
  <si>
    <t>様式１診療所票(22)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</si>
  <si>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</si>
  <si>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</si>
  <si>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</si>
  <si>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</si>
  <si>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様式１診療所票(23)</t>
  </si>
  <si>
    <t>歯科医師</t>
  </si>
  <si>
    <t>様式１診療所票(24)</t>
  </si>
  <si>
    <t>看護師</t>
  </si>
  <si>
    <t>様式１診療所票(25)</t>
  </si>
  <si>
    <t>准看護師</t>
  </si>
  <si>
    <t>様式１診療所票(26)</t>
  </si>
  <si>
    <t>看護補助者</t>
  </si>
  <si>
    <t>様式１診療所票(27)</t>
  </si>
  <si>
    <t>助産師</t>
  </si>
  <si>
    <t>様式１診療所票(28)</t>
  </si>
  <si>
    <t>理学療法士</t>
  </si>
  <si>
    <t>様式１診療所票(29)</t>
  </si>
  <si>
    <t>作業療法士</t>
  </si>
  <si>
    <t>様式１診療所票(30)</t>
  </si>
  <si>
    <t>言語聴覚士</t>
  </si>
  <si>
    <t>様式１診療所票(31)</t>
  </si>
  <si>
    <t>薬剤師</t>
  </si>
  <si>
    <t>様式１診療所票(32)</t>
  </si>
  <si>
    <t>診療放射線技師</t>
  </si>
  <si>
    <t>様式１診療所票(33)</t>
  </si>
  <si>
    <t>臨床検査技師</t>
  </si>
  <si>
    <t>様式１診療所票(34)</t>
  </si>
  <si>
    <t>臨床工学技士</t>
  </si>
  <si>
    <t>様式１診療所票(35)</t>
  </si>
  <si>
    <t>管理栄養士</t>
  </si>
  <si>
    <t>救急救命士</t>
  </si>
  <si>
    <t>退院調整部門の設置状況</t>
  </si>
  <si>
    <t>様式１診療所票(140)</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</si>
  <si>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</si>
  <si>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</si>
  <si>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様式１診療所票(141)</t>
  </si>
  <si>
    <t>退院調整部門に勤務する人数</t>
  </si>
  <si>
    <t>専従</t>
  </si>
  <si>
    <t>専任</t>
  </si>
  <si>
    <t>様式１診療所票(142)</t>
  </si>
  <si>
    <t>看護職員</t>
  </si>
  <si>
    <t>様式１診療所票(143)</t>
  </si>
  <si>
    <t>MSW</t>
  </si>
  <si>
    <t>様式１診療所票(144)</t>
  </si>
  <si>
    <t>MSWのうち社会福祉士</t>
  </si>
  <si>
    <t>様式１診療所票(145)</t>
  </si>
  <si>
    <t>事務員</t>
  </si>
  <si>
    <t>様式１診療所票(146)</t>
  </si>
  <si>
    <t>医療機器の台数</t>
  </si>
  <si>
    <t>様式１診療所票(123)</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</si>
  <si>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</si>
  <si>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</si>
  <si>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</si>
  <si>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</si>
  <si>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様式１診療所票(124)</t>
  </si>
  <si>
    <t>16列以上64列未満</t>
  </si>
  <si>
    <t>様式１診療所票(125)</t>
  </si>
  <si>
    <t>16列未満</t>
  </si>
  <si>
    <t>様式１診療所票(126)</t>
  </si>
  <si>
    <t>様式１診療所票(127)</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</si>
  <si>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</si>
  <si>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</si>
  <si>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</si>
  <si>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様式１診療所票(128)</t>
  </si>
  <si>
    <t>1.5Ｔ以上3Ｔ未満</t>
  </si>
  <si>
    <t>様式１診療所票(129)</t>
  </si>
  <si>
    <t>1.5Ｔ未満</t>
  </si>
  <si>
    <t>様式１診療所票(130)</t>
  </si>
  <si>
    <t>血管連続撮影装置</t>
  </si>
  <si>
    <t xml:space="preserve">血管連続撮影装置は、X線では映らない、血管の状態を撮影するための装置です。値は医療機関が保有する台数です。
</t>
  </si>
  <si>
    <t>様式１診療所票(131)</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</si>
  <si>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</si>
  <si>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</si>
  <si>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</si>
  <si>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</si>
  <si>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様式１診療所票(132)</t>
  </si>
  <si>
    <t>PET</t>
  </si>
  <si>
    <t>PETは、放射性薬剤を体内に投与し、がん細胞等に取り込まれた放射性薬剤の分布を画像化する装置です。値は医療機関が保有する台数です。</t>
  </si>
  <si>
    <t>様式１診療所票(133)</t>
  </si>
  <si>
    <t>PETCT</t>
  </si>
  <si>
    <t xml:space="preserve">PETCTは、診断の精度を向上させるためにPETとCTを組み合わせた装置です。値は医療機関が保有する台数です。
</t>
  </si>
  <si>
    <t>様式１診療所票(134)</t>
  </si>
  <si>
    <t>PETMRI</t>
  </si>
  <si>
    <t xml:space="preserve">PETMRIは、診断の精度を向上させるためにPETとMRIを組み合わせた装置です。値は医療機関が保有する台数です。
</t>
  </si>
  <si>
    <t>様式１診療所票(135)</t>
  </si>
  <si>
    <t>ガンマナイフ</t>
  </si>
  <si>
    <t xml:space="preserve">ガンマナイフは、脳に精密に放射線を集中照射する装置です。値は医療機関が保有する台数です。
</t>
  </si>
  <si>
    <t>様式１診療所票(136)</t>
  </si>
  <si>
    <t>サイバーナイフ</t>
  </si>
  <si>
    <t xml:space="preserve">サイバーナイフは、腫瘍にロボットアームで集中的に放射線を照射する装置です。値は医療機関が保有する台数です。
</t>
  </si>
  <si>
    <t>様式１診療所票(137)</t>
  </si>
  <si>
    <t>強度変調放射線治療器（IMRT）</t>
  </si>
  <si>
    <t xml:space="preserve">強度変調放射線治療器は、腫瘍に精確に放射線を照射する装置です。値は医療機関が保有する台数です。
</t>
  </si>
  <si>
    <t>様式１診療所票(138)</t>
  </si>
  <si>
    <t>遠隔操作式密封小線源治療装置</t>
  </si>
  <si>
    <t xml:space="preserve">遠隔操作式密封小線源治療装置は、体の内側から放射線を照射する機能を持つ装置です。値は医療機関が保有する台数です。
</t>
  </si>
  <si>
    <t>様式１診療所票(139)</t>
  </si>
  <si>
    <t>内視鏡手術用支援機器</t>
  </si>
  <si>
    <t xml:space="preserve">内視鏡手術用支援機器は、内視鏡カメラとロボットアームを操作して手術を行う手術支援ロボットです。値は医療機関が保有する台数です。
</t>
  </si>
  <si>
    <t>有床診療所の病床の役割</t>
  </si>
  <si>
    <t>様式１診療所票(12)</t>
  </si>
  <si>
    <t>病院からの早期退院患者の在宅・介護施設への受け渡し機能</t>
  </si>
  <si>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</si>
  <si>
    <t>専門医療を担って病院の役割を補完する機能</t>
  </si>
  <si>
    <t>緊急時に対応する機能</t>
  </si>
  <si>
    <t>在宅医療の拠点としての機能</t>
  </si>
  <si>
    <t>終末期医療を担う機能</t>
  </si>
  <si>
    <t>上記のいずれにも該当しない</t>
  </si>
  <si>
    <t>休棟中</t>
  </si>
  <si>
    <t>令和5年４月１日～令和6年７月１日の間に病棟の再編・見直しがあった場合の報告対象期間</t>
  </si>
  <si>
    <t>令和5年４月１日～令和6年７月１日の間に入院部門の再編・見直しがあった場合の報告対象期間</t>
  </si>
  <si>
    <t xml:space="preserve">入院部門の再編・見直しがあった場合の報告対象期間は、令和5年4月1日～令和6年7月１日の期間内に病棟の再編・見直しを行ったことで、【令和5年4月1日～令和6年3月31日】の1年間分の状況を報告することが困難な場合に、令和6年7月1日時点の病棟単位で「月単位」で報告が可能な過去の期間です。
</t>
  </si>
  <si>
    <t>様式１診療所票(146)後</t>
  </si>
  <si>
    <t>メニューへ戻る</t>
  </si>
  <si>
    <t>◆患者の入退院等の状況</t>
  </si>
  <si>
    <t>入院患者の状況（年間）</t>
  </si>
  <si>
    <t>様式１診療所票(78)</t>
  </si>
  <si>
    <t>年間</t>
  </si>
  <si>
    <t>新規入院患者数（年間）</t>
  </si>
  <si>
    <t xml:space="preserve">１年間の入院患者の状況は、令和5年4月から令和6年3月までに入院、退院した患者数を示す項目です。
</t>
  </si>
  <si>
    <t>様式１診療所票(79)</t>
  </si>
  <si>
    <t>うち急変による入院患者</t>
  </si>
  <si>
    <t>様式１診療所票(80)</t>
  </si>
  <si>
    <t>うち他の急性期医療を担う病院の一般病棟からの受入割合</t>
  </si>
  <si>
    <t>様式１診療所票(81)</t>
  </si>
  <si>
    <t>在院患者延べ数（年間）</t>
  </si>
  <si>
    <t>様式１診療所票(82)</t>
  </si>
  <si>
    <t>退院患者数（年間）</t>
  </si>
  <si>
    <t>入院患者の状況（年間／入院前の場所・退院先の場所の状況）</t>
  </si>
  <si>
    <t>様式１診療所票(83)</t>
  </si>
  <si>
    <t xml:space="preserve">年間の入院患者の状況は、令和5年４月１日～令和6年３月31日の１年間に入院を受け入れた患者の入院前の場所、退院した患者の退院先の場所を示す項目です。
</t>
  </si>
  <si>
    <t>様式１診療所票(84)</t>
  </si>
  <si>
    <t>入院前の場所</t>
  </si>
  <si>
    <t>うち家庭からの入院</t>
  </si>
  <si>
    <t>様式１診療所票(85)</t>
  </si>
  <si>
    <t>うち他の病院、診療所からの転院</t>
  </si>
  <si>
    <t>様式１診療所票(86)</t>
  </si>
  <si>
    <t>うち介護施設・福祉施設からの入院</t>
  </si>
  <si>
    <t>様式１診療所票(87)</t>
  </si>
  <si>
    <t>うち介護医療院からの入院</t>
  </si>
  <si>
    <t>様式１診療所票(88)</t>
  </si>
  <si>
    <t>うち院内の出生</t>
  </si>
  <si>
    <t>様式１診療所票(89)</t>
  </si>
  <si>
    <t>様式１診療所票(90)</t>
  </si>
  <si>
    <t>様式１診療所票(91)</t>
  </si>
  <si>
    <t>退院先の場所</t>
  </si>
  <si>
    <t>うち家庭へ退院</t>
  </si>
  <si>
    <t>様式１診療所票(92)</t>
  </si>
  <si>
    <t>うち他の病院、診療所へ転院</t>
  </si>
  <si>
    <t>様式１診療所票(93)</t>
  </si>
  <si>
    <t>うち介護老人保健施設に入所</t>
  </si>
  <si>
    <t>様式１診療所票(94)</t>
  </si>
  <si>
    <t>うち介護老人福祉施設に入所</t>
  </si>
  <si>
    <t>様式１診療所票(95)</t>
  </si>
  <si>
    <t>うち介護医療院に入所</t>
  </si>
  <si>
    <t>様式１診療所票(96)</t>
  </si>
  <si>
    <t>うち社会福祉施設・有料老人ホーム等に入所</t>
  </si>
  <si>
    <t>様式１診療所票(97)</t>
  </si>
  <si>
    <t>うち終了（死亡退院等）</t>
  </si>
  <si>
    <t>様式１診療所票(98)</t>
  </si>
  <si>
    <t>退院後に在宅医療を必要とする患者の状況</t>
  </si>
  <si>
    <t>※並び順に注意！</t>
  </si>
  <si>
    <t xml:space="preserve">退院後に在宅医療を必要とする患者の状況は、令和5年４月１日～令和6年３月31日の１年間に退院した患者に対する、在宅医療の提供の必要性に関する項目です。
</t>
  </si>
  <si>
    <t>様式１診療所票(100)</t>
  </si>
  <si>
    <t>退院後１か月以内に在宅医療を必要としない患者（死亡退院を含む）</t>
  </si>
  <si>
    <t>様式１診療所票(101)</t>
  </si>
  <si>
    <t>退院後１か月以内に自院が在宅医療を提供する予定の患者数</t>
  </si>
  <si>
    <t>様式１診療所票(99)</t>
  </si>
  <si>
    <t>退院後１か月以内に他施設が在宅医療を提供する予定の患者</t>
  </si>
  <si>
    <t>様式１診療所票(102)</t>
  </si>
  <si>
    <t>退院後１か月以内の在宅医療の実施予定が不明の患者</t>
  </si>
  <si>
    <t>在宅医療を行った患者数</t>
  </si>
  <si>
    <t>様式１診療所票(104)</t>
  </si>
  <si>
    <t>往診を実施した患者延べ数（年間）</t>
  </si>
  <si>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</si>
  <si>
    <t>様式１診療所票(105)</t>
  </si>
  <si>
    <t>訪問診療を実施した患者延べ数（年間）</t>
  </si>
  <si>
    <t>看取りを行った患者数</t>
  </si>
  <si>
    <t>様式１診療所票(106)</t>
  </si>
  <si>
    <t>直近１年間で在宅療養を担当した患者のうち、医療機関以外での看取り数（年間）</t>
  </si>
  <si>
    <t xml:space="preserve">看取りとは、患者の死期まで見守り臨終に付きそうことをいいます。値は、令和5年4月から令和6年3月までの１年間に在宅療養を担当し、看取りまで支援した患者について、その看取りを行った場所や数を示しています。
</t>
  </si>
  <si>
    <t>様式１診療所票(107)</t>
  </si>
  <si>
    <t>うち自宅での看取り数</t>
  </si>
  <si>
    <t>様式１診療所票(108)</t>
  </si>
  <si>
    <t>うち自宅以外での看取り数</t>
  </si>
  <si>
    <t>様式１診療所票(109)</t>
  </si>
  <si>
    <t>直近１年間で在宅療養を担当した患者のうち、医療機関での看取り数（年間）</t>
  </si>
  <si>
    <t>様式１診療所票(110)</t>
  </si>
  <si>
    <t>うち連携医療機関での看取り数</t>
  </si>
  <si>
    <t>様式１診療所票(111)</t>
  </si>
  <si>
    <t>うち連携医療機関以外での看取り数</t>
  </si>
  <si>
    <t>◆医療内容に関する情報（手術、リハビリテーションの実施状況など）</t>
  </si>
  <si>
    <t>算定する入院基本料の状況</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</si>
  <si>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</si>
  <si>
    <t>有床診療所入院基本料（有床診療所療養病床入院基本料の例により算定）</t>
  </si>
  <si>
    <t>有床診療所療養病床特別入院基本料</t>
  </si>
  <si>
    <t>有床診療所療養病床入院基本料（有床診療所入院基本料の例により算定）</t>
  </si>
  <si>
    <t>介護療養病床における診療所型介護療養施設サービス費等</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</si>
  <si>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</si>
  <si>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</si>
  <si>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</si>
  <si>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</si>
  <si>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</si>
  <si>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</si>
  <si>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</si>
  <si>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</si>
  <si>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</si>
  <si>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</si>
  <si>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</si>
  <si>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</si>
  <si>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</si>
  <si>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</si>
  <si>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</si>
  <si>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</si>
  <si>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</si>
  <si>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</si>
  <si>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</si>
  <si>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</si>
  <si>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</si>
  <si>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</si>
  <si>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</si>
  <si>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</si>
  <si>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</si>
  <si>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</si>
  <si>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</si>
  <si>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</si>
  <si>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</si>
  <si>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</si>
  <si>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</si>
  <si>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</si>
  <si>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</si>
  <si>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</si>
  <si>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</si>
  <si>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</si>
  <si>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</si>
  <si>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</si>
  <si>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</si>
  <si>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</si>
  <si>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</si>
  <si>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</si>
  <si>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</si>
  <si>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</si>
  <si>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</si>
  <si>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</si>
  <si>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</si>
  <si>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</si>
  <si>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</si>
  <si>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</si>
  <si>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</si>
  <si>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</si>
  <si>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</si>
  <si>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</si>
  <si>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</si>
  <si>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</si>
  <si>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</si>
  <si>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</si>
  <si>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</si>
  <si>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</si>
  <si>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</si>
  <si>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</si>
  <si>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</si>
  <si>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</si>
  <si>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</si>
  <si>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</si>
  <si>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</si>
  <si>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</si>
  <si>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</si>
  <si>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</si>
  <si>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</si>
  <si>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</si>
  <si>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</si>
  <si>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</si>
  <si>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</si>
  <si>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</si>
  <si>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</si>
  <si>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</si>
  <si>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</si>
  <si>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</si>
  <si>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</si>
  <si>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</si>
  <si>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</si>
  <si>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</si>
  <si>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</si>
  <si>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</si>
  <si>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</si>
  <si>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</si>
  <si>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</si>
  <si>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</si>
  <si>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</si>
  <si>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</si>
  <si>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</si>
  <si>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様式１診療所票(112)</t>
  </si>
  <si>
    <t>分娩件数（正常分娩、帝王切開を含む、死産を除く）</t>
  </si>
  <si>
    <t xml:space="preserve">分娩件数は、分娩を行った患者数です。
</t>
  </si>
  <si>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</si>
  <si>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</si>
  <si>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</si>
  <si>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</si>
  <si>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</si>
  <si>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</si>
  <si>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</si>
  <si>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</si>
  <si>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</si>
  <si>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</si>
  <si>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</si>
  <si>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</si>
  <si>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</si>
  <si>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</si>
  <si>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</si>
  <si>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</si>
  <si>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</si>
  <si>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</si>
  <si>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</si>
  <si>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</si>
  <si>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</si>
  <si>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</si>
  <si>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</si>
  <si>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</si>
  <si>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</si>
  <si>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</si>
  <si>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</si>
  <si>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</si>
  <si>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</si>
  <si>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</si>
  <si>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</si>
  <si>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</si>
  <si>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</si>
  <si>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</si>
  <si>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</si>
  <si>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</si>
  <si>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</si>
  <si>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</si>
  <si>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</si>
  <si>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</si>
  <si>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</si>
  <si>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</si>
  <si>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</si>
  <si>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</si>
  <si>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</si>
  <si>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</si>
  <si>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</si>
  <si>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</si>
  <si>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</si>
  <si>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</si>
  <si>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</si>
  <si>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</si>
  <si>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</si>
  <si>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</si>
  <si>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</si>
  <si>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</si>
  <si>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</si>
  <si>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</si>
  <si>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</si>
  <si>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</si>
  <si>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</si>
  <si>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</si>
  <si>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</si>
  <si>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</si>
  <si>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</si>
  <si>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</si>
  <si>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</si>
  <si>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</si>
  <si>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</si>
  <si>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</si>
  <si>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</si>
  <si>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</si>
  <si>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</si>
  <si>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</si>
  <si>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</si>
  <si>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t>
  </si>
  <si>
    <t>処置の休日加算は、緊急のために休日に処置を行ったことを示す項目です。</t>
  </si>
  <si>
    <t>処置の時間外加算１及び２</t>
  </si>
  <si>
    <t>処置の時間外加算は、緊急のために保険医療機関の表示する診療時間以外で処置を行ったことを示す項目です。</t>
  </si>
  <si>
    <t>処置の深夜加算１及び２</t>
  </si>
  <si>
    <t>処置の深夜加算は、緊急のために深夜に処置を行ったことを示す項目です。</t>
  </si>
  <si>
    <t>手術の休日加算１及び２</t>
  </si>
  <si>
    <t>手術の休日加算は、病状の急変等により、休日に緊急手術を行ったことを示す項目です。</t>
  </si>
  <si>
    <t>手術の時間外加算１及び２</t>
  </si>
  <si>
    <t>手術の時間外加算は、病状の急変等により、保険医療機関の表示する診療時間以外で緊急手術を行ったことを示す項目です。</t>
  </si>
  <si>
    <t>手術の深夜加算１及び２</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</si>
  <si>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</si>
  <si>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</si>
  <si>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</si>
  <si>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</si>
  <si>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様式１診療所票(113)</t>
  </si>
  <si>
    <t>休日に受診した患者延べ数（年間）</t>
  </si>
  <si>
    <t xml:space="preserve">休日に受診した患者延べ数は、休日（日曜、祝日、年末年始）に受診した患者数と、そのうち診療後にただちに入院が必要となった患者数です。
</t>
  </si>
  <si>
    <t>様式１診療所票(114)</t>
  </si>
  <si>
    <t>うち診察後直ちに入院となった患者延べ数</t>
  </si>
  <si>
    <t>様式１診療所票(115)</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</si>
  <si>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</si>
  <si>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</si>
  <si>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様式１診療所票(116)</t>
  </si>
  <si>
    <t>様式１診療所票(117)</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</si>
  <si>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</si>
  <si>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</si>
  <si>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</si>
  <si>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</si>
  <si>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</si>
  <si>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</si>
  <si>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</si>
  <si>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</si>
  <si>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</si>
  <si>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</si>
  <si>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</si>
  <si>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</si>
  <si>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</si>
  <si>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</si>
  <si>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</si>
  <si>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</si>
  <si>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</si>
  <si>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</si>
  <si>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</si>
  <si>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</si>
  <si>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</si>
  <si>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</si>
  <si>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 xml:space="preserve">早期栄養介入管理加算 </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</si>
  <si>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</si>
  <si>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</si>
  <si>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</si>
  <si>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</si>
  <si>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</si>
  <si>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</si>
  <si>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</si>
  <si>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</si>
  <si>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</si>
  <si>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</si>
  <si>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</si>
  <si>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</si>
  <si>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</si>
  <si>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</si>
  <si>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</si>
  <si>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</si>
  <si>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</si>
  <si>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</si>
  <si>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</si>
  <si>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</si>
  <si>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</si>
  <si>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</si>
  <si>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</si>
  <si>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</si>
  <si>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</si>
  <si>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</si>
  <si>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</si>
  <si>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</si>
  <si>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</si>
  <si>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</si>
  <si>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</si>
  <si>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</si>
  <si>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</si>
  <si>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</si>
  <si>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</si>
  <si>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</si>
  <si>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</si>
  <si>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</si>
  <si>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</si>
  <si>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</si>
  <si>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</si>
  <si>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</si>
  <si>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</si>
  <si>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</si>
  <si>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</si>
  <si>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</si>
  <si>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</si>
  <si>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</si>
  <si>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</si>
  <si>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</si>
  <si>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</si>
  <si>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</si>
  <si>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</si>
  <si>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</si>
  <si>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</si>
  <si>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</si>
  <si>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</si>
  <si>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</si>
  <si>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</si>
  <si>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</si>
  <si>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</si>
  <si>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</si>
  <si>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</si>
  <si>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</si>
  <si>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</si>
  <si>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</si>
  <si>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</si>
  <si>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</si>
  <si>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</si>
  <si>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</si>
  <si>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</si>
  <si>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</si>
  <si>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</si>
  <si>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</si>
  <si>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</si>
  <si>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</si>
  <si>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</si>
  <si>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</si>
  <si>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</si>
  <si>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</si>
  <si>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</si>
  <si>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</si>
  <si>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</si>
  <si>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</si>
  <si>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</si>
  <si>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</si>
  <si>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</si>
  <si>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</si>
  <si>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</si>
  <si>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</si>
  <si>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</si>
  <si>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</si>
  <si>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</si>
  <si>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</si>
  <si>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</si>
  <si>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</si>
  <si>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</si>
  <si>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</si>
  <si>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</si>
  <si>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</si>
  <si>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</si>
  <si>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</si>
  <si>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</si>
  <si>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</si>
  <si>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</si>
  <si>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</si>
  <si>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</si>
  <si>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様式１診療所票(118)</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</si>
  <si>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</si>
  <si>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</si>
  <si>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様式１診療所票(119)</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</si>
  <si>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</si>
  <si>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</si>
  <si>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様式１診療所票(120)</t>
  </si>
  <si>
    <t>過去１年間の総退院患者数</t>
  </si>
  <si>
    <t xml:space="preserve">過去１年間の総退院患者数等は、令和5年4月から令和6年3月までの1年間に、退院した患者の数と、日常生活機能評価に応じた患者の数です。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</si>
  <si>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様式１診療所票(121)</t>
  </si>
  <si>
    <t>うち入院時の日常生活機能評価10点以上の患者数</t>
  </si>
  <si>
    <t>様式１診療所票(122)</t>
  </si>
  <si>
    <t>うち退院時の日常生活機能評価が、入院時に比較して３点以上（※）改善していた患者数
※回復期ﾘﾊﾋﾞﾘﾃｰｼｮﾝ病棟入院料１の場合は４点以上</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</si>
  <si>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</si>
  <si>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</si>
  <si>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</si>
  <si>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</si>
  <si>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</si>
  <si>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</si>
  <si>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</si>
  <si>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</si>
  <si>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</si>
  <si>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</si>
  <si>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</si>
  <si>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</si>
  <si>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</si>
  <si>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</si>
  <si>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</si>
  <si>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</si>
  <si>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</si>
  <si>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</si>
  <si>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</si>
  <si>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</si>
  <si>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</si>
  <si>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</si>
  <si>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</si>
  <si>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</si>
  <si>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</si>
  <si>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</si>
  <si>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</si>
  <si>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</si>
  <si>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</si>
  <si>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</si>
  <si>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</si>
  <si>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</si>
  <si>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</si>
  <si>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</si>
  <si>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</si>
  <si>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</si>
  <si>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Q1_1_byouinmei</t>
  </si>
  <si>
    <t>枕崎市立病院</t>
  </si>
  <si>
    <t>〒898-0034　枕崎市日之出町２３０</t>
  </si>
  <si>
    <t>病棟の建築時期と構造</t>
  </si>
  <si>
    <t>建物情報＼病棟名</t>
  </si>
  <si>
    <t>一般病棟</t>
  </si>
  <si>
    <t>療養病棟</t>
  </si>
  <si>
    <t>様式１病院病棟票(1)</t>
  </si>
  <si>
    <t>建築時期</t>
  </si>
  <si>
    <t>構造</t>
  </si>
  <si>
    <t>保有する病棟と機能区分の選択状況（2024（令和6）年7月1日時点の機能）</t>
  </si>
  <si>
    <t>病床の機能区分＼病棟名</t>
  </si>
  <si>
    <t>保有する病棟と機能区分の選択状況（2025年7月1日時点における病床の機能の予定）</t>
  </si>
  <si>
    <t>様式１病院病棟票(2)</t>
  </si>
  <si>
    <t>移行予定先の区分＼病棟名</t>
  </si>
  <si>
    <t>様式１病院病棟票(3)</t>
  </si>
  <si>
    <t>様式１病院病棟票(4)</t>
  </si>
  <si>
    <t>・算定する入院基本用・特定入院料等の状況</t>
  </si>
  <si>
    <t>・入院患者の状況（年間／入棟前の場所・退棟先の場所の状況）</t>
  </si>
  <si>
    <t>・入院基本料・特定入院料及び届出病床数</t>
  </si>
  <si>
    <t>・DPC医療機関群の種類</t>
  </si>
  <si>
    <t>・救急告示病院、二次救急医療施設、三次救急医療施設の告示・認定の有無</t>
  </si>
  <si>
    <t>・承認の有無</t>
  </si>
  <si>
    <t>・診療報酬の届出の有無</t>
  </si>
  <si>
    <t>様式１病院施設票(1)</t>
  </si>
  <si>
    <t>市町村</t>
  </si>
  <si>
    <t>様式１病院病棟票(5)</t>
  </si>
  <si>
    <t>様式１病院病棟票(6)</t>
  </si>
  <si>
    <t>様式１病院病棟票(7)</t>
  </si>
  <si>
    <t>様式１病院病棟票(10)直後</t>
  </si>
  <si>
    <t>様式１病院施設票(43)</t>
  </si>
  <si>
    <t>内科</t>
  </si>
  <si>
    <t>様式１病院施設票(43)-1</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</si>
  <si>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</si>
  <si>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</si>
  <si>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</si>
  <si>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</si>
  <si>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</si>
  <si>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</si>
  <si>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</si>
  <si>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</si>
  <si>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</si>
  <si>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</si>
  <si>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</si>
  <si>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</si>
  <si>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</si>
  <si>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</si>
  <si>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</si>
  <si>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</si>
  <si>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</si>
  <si>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</si>
  <si>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</si>
  <si>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</si>
  <si>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</si>
  <si>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</si>
  <si>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</si>
  <si>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</si>
  <si>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</si>
  <si>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</si>
  <si>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</si>
  <si>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</si>
  <si>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</si>
  <si>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</si>
  <si>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</si>
  <si>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</si>
  <si>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</si>
  <si>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</si>
  <si>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</si>
  <si>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</si>
  <si>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</si>
  <si>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</si>
  <si>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</si>
  <si>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</si>
  <si>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</si>
  <si>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</si>
  <si>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</si>
  <si>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</si>
  <si>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</si>
  <si>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</si>
  <si>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</si>
  <si>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</si>
  <si>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様式１病院施設票(3)</t>
  </si>
  <si>
    <t>様式１病院施設票(4)
様式１病院病棟票(32)</t>
  </si>
  <si>
    <t>様式１病院施設票(5)
様式１病院病棟票(33)</t>
  </si>
  <si>
    <t>様式１病院施設票(6)
様式１病院病棟票(34)</t>
  </si>
  <si>
    <t>様式１病院施設票(7)
様式１病院病棟票(35)</t>
  </si>
  <si>
    <t>様式１病院施設票(8)
様式１病院病棟票(36)</t>
  </si>
  <si>
    <t>様式１病院施設票(9)
様式１病院病棟票(37)</t>
  </si>
  <si>
    <t>様式１病院施設票(10)
様式１病院病棟票(38)</t>
  </si>
  <si>
    <t>様式１病院施設票(11)
様式１病院病棟票(39)</t>
  </si>
  <si>
    <t>様式１病院施設票(12)</t>
  </si>
  <si>
    <t>様式１病院施設票(13)</t>
  </si>
  <si>
    <t>様式１病院施設票(14)
様式１病院病棟票(40)</t>
  </si>
  <si>
    <t>様式１病院施設票(15)
様式１病院病棟票(41)</t>
  </si>
  <si>
    <t>病棟以外の部門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</si>
  <si>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</si>
  <si>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</si>
  <si>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</si>
  <si>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</si>
  <si>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</si>
  <si>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</si>
  <si>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</si>
  <si>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</si>
  <si>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</si>
  <si>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</si>
  <si>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</si>
  <si>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様式１病院施設票(93)</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</si>
  <si>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</si>
  <si>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</si>
  <si>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様式１病院施設票(95)</t>
  </si>
  <si>
    <t>様式１病院施設票(96)</t>
  </si>
  <si>
    <t>様式１病院施設票(97)</t>
  </si>
  <si>
    <t>様式１病院施設票(98)</t>
  </si>
  <si>
    <t>様式１病院施設票(99)</t>
  </si>
  <si>
    <t>様式１病院施設票(76)</t>
  </si>
  <si>
    <t>様式１病院施設票(77)</t>
  </si>
  <si>
    <t>様式１病院施設票(78)</t>
  </si>
  <si>
    <t>様式１病院施設票(79)</t>
  </si>
  <si>
    <t>様式１病院施設票(80)</t>
  </si>
  <si>
    <t>様式１病院施設票(81)</t>
  </si>
  <si>
    <t>様式１病院施設票(82)</t>
  </si>
  <si>
    <t>様式１病院施設票(83)</t>
  </si>
  <si>
    <t>様式１病院施設票(84)</t>
  </si>
  <si>
    <t>様式１病院施設票(85)</t>
  </si>
  <si>
    <t>様式１病院施設票(86)</t>
  </si>
  <si>
    <t>様式１病院施設票(87)</t>
  </si>
  <si>
    <t>様式１病院施設票(88)</t>
  </si>
  <si>
    <t>様式１病院施設票(89)</t>
  </si>
  <si>
    <t>様式１病院施設票(90)</t>
  </si>
  <si>
    <t xml:space="preserve">強度変調放射線治療器（IMRT）は、腫瘍に精確に放射線を照射する装置です。値は医療機関が保有する台数です。
</t>
  </si>
  <si>
    <t>様式１病院施設票(91)</t>
  </si>
  <si>
    <t>様式１病院施設票(92)</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</si>
  <si>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</si>
  <si>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</si>
  <si>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様式１病院病棟票(44)</t>
  </si>
  <si>
    <t>新規入棟患者数（年間）</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</si>
  <si>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</si>
  <si>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</si>
  <si>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</si>
  <si>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</si>
  <si>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</si>
  <si>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</si>
  <si>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</si>
  <si>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</si>
  <si>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</si>
  <si>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</si>
  <si>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</si>
  <si>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</si>
  <si>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様式１病院病棟票(51)</t>
  </si>
  <si>
    <t>入棟前の場所</t>
  </si>
  <si>
    <t>うち院内の他病棟からの転棟</t>
  </si>
  <si>
    <t>様式１病院病棟票(52)</t>
  </si>
  <si>
    <t>様式１病院病棟票(53)</t>
  </si>
  <si>
    <t>様式１病院病棟票(54)</t>
  </si>
  <si>
    <t>様式１病院病棟票(55)</t>
  </si>
  <si>
    <t>様式１病院病棟票(56)</t>
  </si>
  <si>
    <t>様式１病院病棟票(57)</t>
  </si>
  <si>
    <t>様式１病院病棟票(58)</t>
  </si>
  <si>
    <t>様式１病院病棟票(59)</t>
  </si>
  <si>
    <t>退棟先の場所</t>
  </si>
  <si>
    <t>うち院内の他病棟へ転棟</t>
  </si>
  <si>
    <t>様式１病院病棟票(60)</t>
  </si>
  <si>
    <t>様式１病院病棟票(61)</t>
  </si>
  <si>
    <t>様式１病院病棟票(62)</t>
  </si>
  <si>
    <t>様式１病院病棟票(63)</t>
  </si>
  <si>
    <t>様式１病院病棟票(64)</t>
  </si>
  <si>
    <t>様式１病院病棟票(65)</t>
  </si>
  <si>
    <t>様式１病院病棟票(66)</t>
  </si>
  <si>
    <t>様式１病院病棟票(67)</t>
  </si>
  <si>
    <t>様式１病院病棟票(68)</t>
  </si>
  <si>
    <t>様式１病院病棟票(70)</t>
  </si>
  <si>
    <t>退院後１か月以内に在宅医療を必要としない患者（死亡退院含む）</t>
  </si>
  <si>
    <t>様式１病院病棟票(71)</t>
  </si>
  <si>
    <t>様式１病院病棟票(69)</t>
  </si>
  <si>
    <t>様式１病院病棟票(72)</t>
  </si>
  <si>
    <t>※在宅療養支援病院の届出を行っている病院のみが報告する事項です。</t>
  </si>
  <si>
    <t>様式１病院施設票(62)</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</si>
  <si>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</si>
  <si>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</si>
  <si>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様式１病院施設票(64)</t>
  </si>
  <si>
    <t>様式１病院施設票(65)</t>
  </si>
  <si>
    <t>様式１病院施設票(66)</t>
  </si>
  <si>
    <t>様式１病院施設票(67)</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</si>
  <si>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</si>
  <si>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</si>
  <si>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</si>
  <si>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</si>
  <si>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</si>
  <si>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</si>
  <si>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</si>
  <si>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</si>
  <si>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</si>
  <si>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</si>
  <si>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</si>
  <si>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</si>
  <si>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</si>
  <si>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</si>
  <si>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</si>
  <si>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</si>
  <si>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</si>
  <si>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</si>
  <si>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</si>
  <si>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</si>
  <si>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</si>
  <si>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</si>
  <si>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</si>
  <si>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</si>
  <si>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</si>
  <si>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</si>
  <si>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</si>
  <si>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</si>
  <si>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</si>
  <si>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</si>
  <si>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</si>
  <si>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</si>
  <si>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</si>
  <si>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</si>
  <si>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</si>
  <si>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</si>
  <si>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</si>
  <si>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</si>
  <si>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</si>
  <si>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</si>
  <si>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</si>
  <si>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</si>
  <si>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</si>
  <si>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</si>
  <si>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</si>
  <si>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</si>
  <si>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</si>
  <si>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</si>
  <si>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</si>
  <si>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</si>
  <si>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</si>
  <si>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</si>
  <si>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</si>
  <si>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</si>
  <si>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</si>
  <si>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</si>
  <si>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</si>
  <si>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</si>
  <si>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</si>
  <si>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</si>
  <si>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</si>
  <si>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</si>
  <si>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</si>
  <si>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</si>
  <si>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</si>
  <si>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</si>
  <si>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</si>
  <si>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</si>
  <si>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</si>
  <si>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</si>
  <si>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</si>
  <si>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</si>
  <si>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</si>
  <si>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</si>
  <si>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</si>
  <si>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</si>
  <si>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様式1病棟票(112)</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</si>
  <si>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</si>
  <si>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</si>
  <si>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</si>
  <si>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</si>
  <si>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</si>
  <si>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</si>
  <si>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</si>
  <si>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</si>
  <si>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</si>
  <si>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</si>
  <si>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</si>
  <si>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</si>
  <si>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</si>
  <si>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</si>
  <si>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</si>
  <si>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</si>
  <si>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</si>
  <si>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</si>
  <si>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</si>
  <si>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</si>
  <si>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</si>
  <si>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</si>
  <si>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</si>
  <si>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</si>
  <si>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</si>
  <si>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</si>
  <si>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</si>
  <si>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</si>
  <si>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</si>
  <si>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</si>
  <si>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</si>
  <si>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</si>
  <si>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処置の休日加算１及び２　レセプト件数</t>
  </si>
  <si>
    <t>処置の時間外加算１及び２　レセプト件数</t>
  </si>
  <si>
    <t>処置の深夜加算１及び２　レセプト件数</t>
  </si>
  <si>
    <t>手術の休日加算１及び２　レセプト件数</t>
  </si>
  <si>
    <t>手術の時間外加算１及び２　レセプト件数</t>
  </si>
  <si>
    <t>手術の深夜加算１及び２　レセプト件数</t>
  </si>
  <si>
    <t>様式1病院施設票(71)</t>
  </si>
  <si>
    <t>様式1病院施設票(72)</t>
  </si>
  <si>
    <t>様式1病院施設票(73)</t>
  </si>
  <si>
    <t>様式1病院施設票(74)</t>
  </si>
  <si>
    <t>様式1病院施設票(75)</t>
  </si>
  <si>
    <t>早期栄養介入管理加算</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</si>
  <si>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</si>
  <si>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</si>
  <si>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様式1病院病棟票(106)</t>
  </si>
  <si>
    <t>様式1病院病棟票(107)</t>
  </si>
  <si>
    <t>様式1病院病棟票(108)</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</si>
  <si>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</si>
  <si>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</si>
  <si>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</si>
  <si>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</si>
  <si>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</si>
  <si>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</si>
  <si>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</si>
  <si>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</si>
  <si>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</si>
  <si>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</si>
  <si>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</si>
  <si>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</si>
  <si>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</si>
  <si>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</si>
  <si>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</si>
  <si>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</si>
  <si>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</si>
  <si>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</si>
  <si>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</si>
  <si>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</si>
  <si>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</si>
  <si>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</si>
  <si>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</si>
  <si>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</si>
  <si>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t>
  </si>
  <si>
    <t>友松内科クリニック</t>
  </si>
  <si>
    <t>〒897-0001　南さつま市加世田村原１丁目７番６</t>
  </si>
  <si>
    <t>医療法人</t>
  </si>
  <si>
    <t>有馬病院</t>
  </si>
  <si>
    <t>〒897-0008　南さつま市加世田地頭所５７０</t>
  </si>
  <si>
    <t>一般病棟入院基本料　地域一般入院料３</t>
  </si>
  <si>
    <t>2020</t>
  </si>
  <si>
    <t>1996</t>
  </si>
  <si>
    <t>2</t>
  </si>
  <si>
    <t>回復期</t>
    <rPh sb="0" eb="3">
      <t>カイフクキ</t>
    </rPh>
    <phoneticPr fontId="4"/>
  </si>
  <si>
    <t>複数の診療科で活用</t>
  </si>
  <si>
    <t>神経内科</t>
  </si>
  <si>
    <t>リハビリテーション科</t>
  </si>
  <si>
    <t>整形外科</t>
  </si>
  <si>
    <t>立神リハビリテーション温泉病院</t>
  </si>
  <si>
    <t>〒898-0048　枕崎市火之神町６２０番地</t>
  </si>
  <si>
    <t>第一病棟</t>
  </si>
  <si>
    <t>1998</t>
  </si>
  <si>
    <t>3</t>
  </si>
  <si>
    <t>眼科安田クリニック</t>
  </si>
  <si>
    <t>〒897-0031　鹿児島県南さつま市加世田東本町９番地６</t>
  </si>
  <si>
    <t>休床中です</t>
  </si>
  <si>
    <t>眼科</t>
  </si>
  <si>
    <t>木之下クリニック</t>
  </si>
  <si>
    <t>〒891-0405　指宿市湊１丁目１２－６３</t>
  </si>
  <si>
    <t>肛門外科</t>
  </si>
  <si>
    <t>外科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</si>
</sst>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General&quot;人&quot;"/>
    <numFmt numFmtId="178" formatCode="#,##0&quot;人&quot;"/>
    <numFmt numFmtId="179" formatCode="#,##0.0&quot;人&quot;"/>
    <numFmt numFmtId="180" formatCode="#,##0&quot;台&quot;"/>
    <numFmt numFmtId="181" formatCode="&quot;平成&quot;#0&quot;年&quot;"/>
    <numFmt numFmtId="182" formatCode="#0&quot;月&quot;"/>
    <numFmt numFmtId="183" formatCode="0.0\%"/>
    <numFmt numFmtId="184" formatCode="#,##0&quot;件&quot;"/>
    <numFmt numFmtId="185" formatCode="#,##0.0&quot;単位&quot;"/>
    <numFmt numFmtId="186" formatCode="0&quot;年&quot;"/>
    <numFmt numFmtId="187" formatCode="#,##0.0&quot;点&quot;"/>
  </numFmts>
  <fonts count="47" x14ac:knownFonts="1">
    <font>
      <sz val="11"/>
      <color theme="1"/>
      <name val="ＭＳ ゴシック"/>
      <family val="2"/>
      <charset val="128"/>
    </font>
    <font>
      <sz val="11"/>
      <color theme="1"/>
      <name val="游ゴシック"/>
      <family val="3"/>
      <charset val="128"/>
      <scheme val="minor"/>
    </font>
    <font>
      <sz val="14"/>
      <color theme="1"/>
      <name val="游ゴシック"/>
      <family val="3"/>
      <charset val="128"/>
      <scheme val="minor"/>
    </font>
    <font>
      <sz val="6"/>
      <name val="ＭＳ ゴシック"/>
      <family val="2"/>
      <charset val="128"/>
    </font>
    <font>
      <sz val="12"/>
      <color theme="1"/>
      <name val="游ゴシック"/>
      <family val="3"/>
      <charset val="128"/>
      <scheme val="minor"/>
    </font>
    <font>
      <i/>
      <sz val="11"/>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9"/>
      <color theme="1"/>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0" tint="-0.34998626667073579"/>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sz val="11"/>
      <color theme="1"/>
      <name val="游ゴシック"/>
      <family val="2"/>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b/>
      <sz val="16"/>
      <color theme="1"/>
      <name val="ＤＦ特太ゴシック体"/>
      <family val="3"/>
      <charset val="128"/>
    </font>
    <font>
      <i/>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i/>
      <sz val="11"/>
      <name val="游ゴシック"/>
      <family val="3"/>
      <charset val="128"/>
      <scheme val="minor"/>
    </font>
    <font>
      <b/>
      <sz val="12"/>
      <color rgb="FFFF00FF"/>
      <name val="游ゴシック"/>
      <family val="3"/>
      <charset val="128"/>
      <scheme val="minor"/>
    </font>
    <font>
      <sz val="9"/>
      <color rgb="FFFF0000"/>
      <name val="游ゴシック"/>
      <family val="3"/>
      <charset val="128"/>
      <scheme val="minor"/>
    </font>
    <font>
      <u/>
      <sz val="11"/>
      <name val="游ゴシック"/>
      <family val="3"/>
      <charset val="128"/>
      <scheme val="minor"/>
    </font>
    <font>
      <sz val="12"/>
      <name val="ＭＳ Ｐゴシック"/>
      <family val="3"/>
      <charset val="128"/>
    </font>
    <font>
      <u/>
      <sz val="11"/>
      <color rgb="FF0066FF"/>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1"/>
      <color theme="0"/>
      <name val="游ゴシック"/>
      <family val="3"/>
      <charset val="128"/>
      <scheme val="minor"/>
    </font>
    <font>
      <b/>
      <sz val="12"/>
      <name val="游ゴシック"/>
      <family val="3"/>
      <charset val="128"/>
      <scheme val="minor"/>
    </font>
    <font>
      <sz val="10"/>
      <color rgb="FFFF0000"/>
      <name val="游ゴシック"/>
      <family val="3"/>
      <charset val="128"/>
      <scheme val="minor"/>
    </font>
    <font>
      <sz val="14"/>
      <name val="游ゴシック"/>
      <family val="3"/>
      <charset val="128"/>
      <scheme val="minor"/>
    </font>
    <font>
      <u/>
      <sz val="11"/>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25" fillId="0" borderId="0"/>
    <xf numFmtId="0" fontId="26" fillId="0" borderId="0">
      <alignment vertical="center"/>
    </xf>
  </cellStyleXfs>
  <cellXfs count="608">
    <xf numFmtId="0" fontId="0" fillId="0" borderId="0" xfId="0">
      <alignment vertical="center"/>
    </xf>
    <xf numFmtId="0" fontId="2" fillId="0" borderId="0" xfId="1" applyFont="1" applyFill="1" applyBorder="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Font="1" applyFill="1" applyAlignment="1">
      <alignment horizontal="center" vertical="center"/>
    </xf>
    <xf numFmtId="0" fontId="1" fillId="2" borderId="0" xfId="1" applyFont="1" applyFill="1" applyAlignment="1">
      <alignment horizontal="right" vertical="center"/>
    </xf>
    <xf numFmtId="0" fontId="5" fillId="2" borderId="0" xfId="1" applyFont="1" applyFill="1" applyAlignment="1">
      <alignment horizontal="right" vertical="center"/>
    </xf>
    <xf numFmtId="0" fontId="2" fillId="2" borderId="0" xfId="1" applyFont="1" applyFill="1" applyAlignment="1">
      <alignment vertical="center"/>
    </xf>
    <xf numFmtId="0" fontId="6" fillId="0" borderId="0" xfId="1" applyFont="1" applyAlignment="1">
      <alignment vertical="center"/>
    </xf>
    <xf numFmtId="0" fontId="7" fillId="2" borderId="0" xfId="1" applyFont="1" applyFill="1" applyAlignment="1">
      <alignment vertical="center"/>
    </xf>
    <xf numFmtId="49" fontId="8" fillId="2" borderId="0" xfId="1" applyNumberFormat="1" applyFont="1" applyFill="1" applyAlignment="1">
      <alignment vertical="center"/>
    </xf>
    <xf numFmtId="49" fontId="9" fillId="2" borderId="0" xfId="1" applyNumberFormat="1" applyFont="1" applyFill="1" applyBorder="1" applyAlignment="1">
      <alignment horizontal="left" vertical="center"/>
    </xf>
    <xf numFmtId="0" fontId="10" fillId="0" borderId="0" xfId="1" applyFont="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9" fillId="2" borderId="0" xfId="1" applyFont="1" applyFill="1" applyBorder="1" applyAlignment="1">
      <alignment horizontal="left" vertical="center"/>
    </xf>
    <xf numFmtId="0" fontId="12" fillId="2" borderId="0" xfId="2"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horizontal="left" vertical="center"/>
    </xf>
    <xf numFmtId="0" fontId="2" fillId="2" borderId="0" xfId="1" applyFont="1" applyFill="1" applyBorder="1" applyAlignment="1">
      <alignment horizontal="left" vertical="center"/>
    </xf>
    <xf numFmtId="0" fontId="11" fillId="2" borderId="0"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Alignment="1">
      <alignment horizontal="left" vertical="center" wrapText="1"/>
    </xf>
    <xf numFmtId="0" fontId="10" fillId="2" borderId="0" xfId="1" applyFont="1" applyFill="1" applyBorder="1" applyAlignment="1">
      <alignment vertical="center"/>
    </xf>
    <xf numFmtId="0" fontId="2" fillId="2" borderId="0" xfId="1" applyFont="1" applyFill="1" applyBorder="1" applyAlignment="1">
      <alignment horizontal="left" vertical="center" wrapText="1"/>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6" fillId="4" borderId="0" xfId="1" applyFont="1" applyFill="1" applyBorder="1" applyAlignment="1">
      <alignment vertical="center"/>
    </xf>
    <xf numFmtId="0" fontId="4" fillId="5" borderId="1" xfId="1" applyFont="1" applyFill="1" applyBorder="1" applyAlignment="1">
      <alignment horizontal="center" vertical="center"/>
    </xf>
    <xf numFmtId="0" fontId="17" fillId="2" borderId="2" xfId="1" applyFont="1" applyFill="1" applyBorder="1" applyAlignment="1">
      <alignment horizontal="center" vertical="center"/>
    </xf>
    <xf numFmtId="0" fontId="18" fillId="2" borderId="0" xfId="1" applyFont="1" applyFill="1" applyBorder="1" applyAlignment="1">
      <alignment horizontal="left" vertical="center"/>
    </xf>
    <xf numFmtId="0" fontId="17" fillId="2" borderId="1" xfId="1" applyFont="1" applyFill="1" applyBorder="1" applyAlignment="1">
      <alignment horizontal="center" vertical="center"/>
    </xf>
    <xf numFmtId="0" fontId="19"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0" xfId="1" applyFont="1" applyFill="1" applyBorder="1" applyAlignment="1">
      <alignment horizontal="center" vertical="center"/>
    </xf>
    <xf numFmtId="0" fontId="19" fillId="2" borderId="0" xfId="1" applyFont="1" applyFill="1" applyAlignment="1">
      <alignment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0" fontId="20" fillId="2" borderId="0" xfId="1" applyFont="1" applyFill="1" applyAlignment="1">
      <alignment horizontal="right" vertical="center"/>
    </xf>
    <xf numFmtId="0" fontId="20" fillId="2" borderId="0" xfId="1" applyFont="1" applyFill="1" applyAlignment="1">
      <alignment horizontal="left" vertical="center"/>
    </xf>
    <xf numFmtId="0" fontId="19" fillId="0" borderId="0" xfId="1" applyFont="1" applyFill="1" applyBorder="1" applyAlignment="1">
      <alignment vertical="center"/>
    </xf>
    <xf numFmtId="0" fontId="19" fillId="2" borderId="1" xfId="1" applyFont="1" applyFill="1" applyBorder="1" applyAlignment="1">
      <alignment horizontal="center" vertical="center"/>
    </xf>
    <xf numFmtId="0" fontId="4" fillId="0" borderId="0" xfId="1" applyFont="1" applyFill="1" applyBorder="1" applyAlignment="1">
      <alignment vertical="center"/>
    </xf>
    <xf numFmtId="0" fontId="1" fillId="2" borderId="0" xfId="1" applyNumberFormat="1" applyFont="1" applyFill="1" applyBorder="1" applyAlignment="1">
      <alignment horizontal="center" vertical="center"/>
    </xf>
    <xf numFmtId="0" fontId="21" fillId="2" borderId="0" xfId="1" applyFont="1" applyFill="1" applyAlignment="1">
      <alignment vertical="center"/>
    </xf>
    <xf numFmtId="0" fontId="17" fillId="3" borderId="1" xfId="1" applyFont="1" applyFill="1" applyBorder="1" applyAlignment="1">
      <alignment horizontal="center" vertical="center"/>
    </xf>
    <xf numFmtId="49" fontId="17" fillId="2"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0" fontId="2" fillId="0" borderId="0" xfId="1" applyFont="1" applyFill="1" applyAlignment="1">
      <alignment horizontal="left" vertical="center" wrapText="1"/>
    </xf>
    <xf numFmtId="0" fontId="19" fillId="2" borderId="0" xfId="1" applyFont="1" applyFill="1" applyBorder="1" applyAlignment="1">
      <alignment horizontal="center" vertical="center"/>
    </xf>
    <xf numFmtId="0" fontId="22" fillId="2" borderId="0" xfId="1" applyFont="1" applyFill="1" applyBorder="1" applyAlignment="1">
      <alignment vertical="center"/>
    </xf>
    <xf numFmtId="0" fontId="12" fillId="2" borderId="0" xfId="2" applyFont="1" applyFill="1" applyAlignment="1">
      <alignment horizontal="left" vertical="center"/>
    </xf>
    <xf numFmtId="0" fontId="23" fillId="2" borderId="0" xfId="1" applyFont="1" applyFill="1" applyAlignment="1">
      <alignment vertical="center"/>
    </xf>
    <xf numFmtId="0" fontId="23" fillId="2" borderId="0" xfId="1" applyFont="1" applyFill="1" applyAlignment="1">
      <alignment horizontal="center" vertical="center"/>
    </xf>
    <xf numFmtId="0" fontId="24" fillId="2" borderId="0" xfId="1" applyFont="1" applyFill="1" applyAlignment="1">
      <alignment vertical="top" wrapText="1"/>
    </xf>
    <xf numFmtId="0" fontId="24" fillId="2" borderId="0" xfId="1" applyFont="1" applyFill="1" applyAlignment="1">
      <alignment horizontal="lef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4" fillId="2" borderId="0" xfId="1" applyFont="1" applyFill="1" applyAlignment="1">
      <alignment vertical="center" wrapText="1"/>
    </xf>
    <xf numFmtId="0" fontId="24" fillId="2" borderId="0" xfId="1" applyFont="1" applyFill="1" applyAlignment="1">
      <alignment horizontal="left" vertical="center" wrapText="1"/>
    </xf>
    <xf numFmtId="0" fontId="10" fillId="2" borderId="0" xfId="1" applyFont="1" applyFill="1" applyAlignment="1">
      <alignment vertical="center"/>
    </xf>
    <xf numFmtId="0" fontId="10" fillId="0" borderId="0" xfId="1" applyFont="1" applyFill="1" applyBorder="1" applyAlignment="1">
      <alignment vertical="center"/>
    </xf>
    <xf numFmtId="0" fontId="10" fillId="2" borderId="0" xfId="3" applyNumberFormat="1" applyFont="1" applyFill="1" applyBorder="1" applyAlignment="1">
      <alignment vertical="center"/>
    </xf>
    <xf numFmtId="0" fontId="10" fillId="2" borderId="0" xfId="1" applyFont="1" applyFill="1" applyAlignment="1">
      <alignment horizontal="left" vertical="center" wrapText="1"/>
    </xf>
    <xf numFmtId="0" fontId="1" fillId="0" borderId="0" xfId="1" applyFont="1" applyAlignment="1">
      <alignment vertical="center"/>
    </xf>
    <xf numFmtId="0" fontId="10" fillId="0" borderId="0" xfId="4" applyFont="1" applyBorder="1" applyAlignment="1">
      <alignment vertical="center"/>
    </xf>
    <xf numFmtId="0" fontId="10" fillId="2" borderId="0" xfId="1" applyFont="1" applyFill="1" applyAlignment="1">
      <alignment horizontal="center" vertical="center"/>
    </xf>
    <xf numFmtId="0" fontId="27" fillId="2" borderId="0" xfId="2" applyFont="1" applyFill="1" applyAlignment="1">
      <alignment vertical="center"/>
    </xf>
    <xf numFmtId="0" fontId="28" fillId="2" borderId="0" xfId="1" applyFont="1" applyFill="1" applyAlignment="1">
      <alignment horizontal="left" vertical="center"/>
    </xf>
    <xf numFmtId="0" fontId="23" fillId="2" borderId="0" xfId="1" applyFont="1" applyFill="1" applyAlignment="1">
      <alignment horizontal="left" vertical="center"/>
    </xf>
    <xf numFmtId="0" fontId="4" fillId="2" borderId="0" xfId="1" applyFont="1" applyFill="1" applyAlignment="1">
      <alignment horizontal="center" vertical="center" wrapText="1"/>
    </xf>
    <xf numFmtId="0" fontId="12" fillId="0" borderId="0" xfId="2" applyFont="1" applyAlignment="1">
      <alignment vertical="center"/>
    </xf>
    <xf numFmtId="0" fontId="12" fillId="0" borderId="0" xfId="2" applyFont="1" applyAlignment="1">
      <alignment vertical="center"/>
    </xf>
    <xf numFmtId="0" fontId="12" fillId="0" borderId="0" xfId="2" applyFont="1" applyAlignment="1">
      <alignment horizontal="left" vertical="center"/>
    </xf>
    <xf numFmtId="0" fontId="29" fillId="2" borderId="0" xfId="2" applyFont="1" applyFill="1" applyAlignment="1">
      <alignment vertical="center"/>
    </xf>
    <xf numFmtId="0" fontId="12" fillId="2" borderId="0" xfId="2" applyFont="1" applyFill="1" applyAlignment="1">
      <alignment horizontal="center" vertical="center"/>
    </xf>
    <xf numFmtId="0" fontId="30"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5" fillId="2" borderId="6"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1" fillId="2" borderId="0" xfId="1" applyFont="1" applyFill="1" applyBorder="1" applyAlignment="1">
      <alignment vertical="center"/>
    </xf>
    <xf numFmtId="0" fontId="1"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31" fillId="2" borderId="0" xfId="1" applyFont="1" applyFill="1" applyAlignment="1">
      <alignment horizontal="right" vertical="center"/>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26" fillId="5" borderId="1" xfId="4" applyFill="1" applyBorder="1" applyAlignment="1">
      <alignment horizontal="left" vertical="center" wrapText="1"/>
    </xf>
    <xf numFmtId="0" fontId="4" fillId="6" borderId="1" xfId="1" applyFont="1" applyFill="1" applyBorder="1" applyAlignment="1">
      <alignment horizontal="left" vertical="top" wrapText="1"/>
    </xf>
    <xf numFmtId="176" fontId="19" fillId="2" borderId="3" xfId="1" applyNumberFormat="1" applyFont="1" applyFill="1" applyBorder="1" applyAlignment="1">
      <alignment horizontal="center" vertical="center" wrapText="1" shrinkToFit="1"/>
    </xf>
    <xf numFmtId="176" fontId="1" fillId="2" borderId="5" xfId="1" applyNumberFormat="1" applyFont="1" applyFill="1" applyBorder="1" applyAlignment="1">
      <alignment horizontal="center" vertical="center"/>
    </xf>
    <xf numFmtId="0" fontId="1" fillId="2" borderId="0" xfId="1" applyFont="1" applyFill="1" applyBorder="1" applyAlignment="1">
      <alignment horizontal="right" vertical="center" shrinkToFit="1"/>
    </xf>
    <xf numFmtId="0" fontId="1" fillId="2" borderId="0" xfId="1" applyFont="1" applyFill="1" applyBorder="1" applyAlignment="1">
      <alignment horizontal="center" vertical="center" shrinkToFit="1"/>
    </xf>
    <xf numFmtId="0" fontId="30" fillId="2" borderId="0" xfId="1" applyFont="1" applyFill="1" applyBorder="1" applyAlignment="1">
      <alignment vertical="center"/>
    </xf>
    <xf numFmtId="0" fontId="1" fillId="2" borderId="0" xfId="1" applyFont="1" applyFill="1" applyBorder="1" applyAlignment="1">
      <alignment horizontal="right" vertical="center"/>
    </xf>
    <xf numFmtId="0" fontId="4" fillId="5" borderId="7"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6" borderId="11" xfId="1" applyFont="1" applyFill="1" applyBorder="1" applyAlignment="1">
      <alignment horizontal="left" vertical="top" wrapText="1"/>
    </xf>
    <xf numFmtId="176" fontId="19" fillId="2" borderId="3" xfId="1" applyNumberFormat="1" applyFont="1" applyFill="1" applyBorder="1" applyAlignment="1">
      <alignment horizontal="right" vertical="center" shrinkToFit="1"/>
    </xf>
    <xf numFmtId="0" fontId="32" fillId="2" borderId="5" xfId="1" applyFont="1" applyFill="1" applyBorder="1" applyAlignment="1">
      <alignment horizontal="center" vertical="center" shrinkToFit="1"/>
    </xf>
    <xf numFmtId="0" fontId="2" fillId="2" borderId="0" xfId="1" applyFont="1" applyFill="1" applyBorder="1" applyAlignment="1">
      <alignment vertical="center" wrapText="1"/>
    </xf>
    <xf numFmtId="0" fontId="4" fillId="5" borderId="12" xfId="1" applyFont="1" applyFill="1" applyBorder="1" applyAlignment="1">
      <alignment horizontal="left" vertical="center" wrapText="1"/>
    </xf>
    <xf numFmtId="0" fontId="4" fillId="5" borderId="13" xfId="1" applyFont="1" applyFill="1" applyBorder="1" applyAlignment="1">
      <alignment horizontal="left" vertical="center" wrapText="1"/>
    </xf>
    <xf numFmtId="0" fontId="4" fillId="5" borderId="9" xfId="1" applyFont="1" applyFill="1" applyBorder="1" applyAlignment="1">
      <alignment vertical="center" wrapText="1"/>
    </xf>
    <xf numFmtId="0" fontId="4" fillId="5" borderId="6" xfId="1" applyFont="1" applyFill="1" applyBorder="1" applyAlignment="1">
      <alignment vertical="center" wrapText="1"/>
    </xf>
    <xf numFmtId="0" fontId="4" fillId="5" borderId="3"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6" borderId="14" xfId="1" applyFont="1" applyFill="1" applyBorder="1" applyAlignment="1">
      <alignment horizontal="left" vertical="top" wrapText="1"/>
    </xf>
    <xf numFmtId="0" fontId="17" fillId="5" borderId="3"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7" fillId="5" borderId="11" xfId="1" applyFont="1" applyFill="1" applyBorder="1" applyAlignment="1">
      <alignment horizontal="left" vertical="center" wrapText="1"/>
    </xf>
    <xf numFmtId="0" fontId="19" fillId="0" borderId="11" xfId="4" applyFont="1" applyBorder="1" applyAlignment="1">
      <alignment horizontal="left" vertical="center" wrapText="1"/>
    </xf>
    <xf numFmtId="0" fontId="1" fillId="0" borderId="11" xfId="4" applyFont="1" applyBorder="1" applyAlignment="1">
      <alignment horizontal="left" vertical="center" wrapText="1"/>
    </xf>
    <xf numFmtId="0" fontId="17" fillId="5" borderId="3" xfId="1" applyFont="1" applyFill="1" applyBorder="1" applyAlignment="1">
      <alignment vertical="center" wrapText="1"/>
    </xf>
    <xf numFmtId="0" fontId="17" fillId="5" borderId="4" xfId="1" applyFont="1" applyFill="1" applyBorder="1" applyAlignment="1">
      <alignment vertical="center" wrapText="1"/>
    </xf>
    <xf numFmtId="0" fontId="17" fillId="5" borderId="5" xfId="1" applyFont="1" applyFill="1" applyBorder="1" applyAlignment="1">
      <alignment vertical="center" wrapText="1"/>
    </xf>
    <xf numFmtId="0" fontId="4" fillId="6" borderId="2" xfId="1" applyFont="1" applyFill="1" applyBorder="1" applyAlignment="1">
      <alignment horizontal="left" vertical="top" wrapText="1"/>
    </xf>
    <xf numFmtId="0" fontId="33" fillId="2" borderId="3" xfId="1" applyNumberFormat="1" applyFont="1" applyFill="1" applyBorder="1" applyAlignment="1">
      <alignment horizontal="left" vertical="center" wrapText="1"/>
    </xf>
    <xf numFmtId="0" fontId="1" fillId="2" borderId="5" xfId="1" applyNumberFormat="1" applyFont="1" applyFill="1" applyBorder="1" applyAlignment="1">
      <alignment horizontal="center" vertical="center" wrapText="1"/>
    </xf>
    <xf numFmtId="0" fontId="4" fillId="2" borderId="0" xfId="1" applyFont="1" applyFill="1" applyBorder="1" applyAlignment="1">
      <alignment horizontal="left" vertical="center" wrapText="1"/>
    </xf>
    <xf numFmtId="0" fontId="5" fillId="2" borderId="0" xfId="1" applyFont="1" applyFill="1" applyBorder="1" applyAlignment="1">
      <alignment horizontal="center" vertical="center" shrinkToFit="1"/>
    </xf>
    <xf numFmtId="0" fontId="5" fillId="2" borderId="0" xfId="1" applyFont="1" applyFill="1" applyBorder="1" applyAlignment="1">
      <alignment horizontal="center" vertical="center"/>
    </xf>
    <xf numFmtId="0" fontId="1" fillId="3" borderId="7" xfId="1" applyFont="1" applyFill="1" applyBorder="1" applyAlignment="1">
      <alignment horizontal="center" vertical="center"/>
    </xf>
    <xf numFmtId="0" fontId="1" fillId="3" borderId="9" xfId="1" applyFont="1" applyFill="1" applyBorder="1" applyAlignment="1">
      <alignment horizontal="right" vertical="center"/>
    </xf>
    <xf numFmtId="0" fontId="17" fillId="6" borderId="11" xfId="1" applyFont="1" applyFill="1" applyBorder="1" applyAlignment="1">
      <alignment horizontal="left" vertical="top" wrapText="1"/>
    </xf>
    <xf numFmtId="0" fontId="19" fillId="2" borderId="3" xfId="1" applyFont="1" applyFill="1" applyBorder="1" applyAlignment="1">
      <alignment horizontal="center" vertical="center" wrapText="1"/>
    </xf>
    <xf numFmtId="0" fontId="4" fillId="5" borderId="12" xfId="1" applyFont="1" applyFill="1" applyBorder="1" applyAlignment="1">
      <alignment horizontal="left" vertical="center" wrapText="1"/>
    </xf>
    <xf numFmtId="0" fontId="4" fillId="5" borderId="0" xfId="1" applyFont="1" applyFill="1" applyBorder="1" applyAlignment="1">
      <alignment horizontal="left" vertical="center" wrapText="1"/>
    </xf>
    <xf numFmtId="0" fontId="26" fillId="0" borderId="14" xfId="4" applyBorder="1" applyAlignment="1">
      <alignment horizontal="left" vertical="top" wrapText="1"/>
    </xf>
    <xf numFmtId="0" fontId="4" fillId="5" borderId="9" xfId="1" applyFont="1" applyFill="1" applyBorder="1" applyAlignment="1">
      <alignment horizontal="left" vertical="center" wrapText="1"/>
    </xf>
    <xf numFmtId="0" fontId="4" fillId="5" borderId="6" xfId="1" applyFont="1" applyFill="1" applyBorder="1" applyAlignment="1">
      <alignment horizontal="left" vertical="center" wrapText="1"/>
    </xf>
    <xf numFmtId="0" fontId="26" fillId="0" borderId="2" xfId="4" applyBorder="1" applyAlignment="1">
      <alignment horizontal="left" vertical="top" wrapText="1"/>
    </xf>
    <xf numFmtId="0" fontId="9" fillId="2" borderId="0" xfId="1" applyFont="1" applyFill="1" applyBorder="1" applyAlignment="1">
      <alignment vertical="center"/>
    </xf>
    <xf numFmtId="0" fontId="26" fillId="0" borderId="1" xfId="4" applyBorder="1" applyAlignment="1">
      <alignment horizontal="left" vertical="center" wrapText="1"/>
    </xf>
    <xf numFmtId="0" fontId="4" fillId="5" borderId="6" xfId="1" applyFont="1" applyFill="1" applyBorder="1" applyAlignment="1">
      <alignment horizontal="left" vertical="center" wrapText="1"/>
    </xf>
    <xf numFmtId="0" fontId="17" fillId="6" borderId="2" xfId="1" applyFont="1" applyFill="1" applyBorder="1" applyAlignment="1">
      <alignment horizontal="left" vertical="top" wrapText="1"/>
    </xf>
    <xf numFmtId="0" fontId="4" fillId="2" borderId="0" xfId="1" applyFont="1" applyFill="1" applyBorder="1" applyAlignment="1">
      <alignment horizontal="left"/>
    </xf>
    <xf numFmtId="0" fontId="4" fillId="2" borderId="0" xfId="1" applyFont="1" applyFill="1" applyBorder="1" applyAlignment="1">
      <alignment horizontal="center"/>
    </xf>
    <xf numFmtId="0" fontId="31" fillId="2" borderId="0" xfId="1" applyFont="1" applyFill="1" applyBorder="1" applyAlignment="1">
      <alignment horizontal="right" vertical="center"/>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4" fillId="5" borderId="4" xfId="1" applyFont="1" applyFill="1" applyBorder="1" applyAlignment="1">
      <alignment horizontal="left" vertical="center" wrapText="1"/>
    </xf>
    <xf numFmtId="0" fontId="17" fillId="6" borderId="3" xfId="1" applyFont="1" applyFill="1" applyBorder="1" applyAlignment="1">
      <alignment horizontal="left" vertical="top" wrapText="1"/>
    </xf>
    <xf numFmtId="0" fontId="19" fillId="2" borderId="3" xfId="1" applyNumberFormat="1" applyFont="1" applyFill="1" applyBorder="1" applyAlignment="1">
      <alignment horizontal="center" vertical="center" shrinkToFit="1"/>
    </xf>
    <xf numFmtId="0" fontId="31" fillId="2" borderId="0" xfId="1" applyFont="1" applyFill="1" applyAlignment="1">
      <alignment horizontal="center" vertical="center"/>
    </xf>
    <xf numFmtId="0" fontId="34" fillId="2" borderId="0" xfId="1" applyFont="1" applyFill="1" applyAlignment="1">
      <alignment horizontal="right" vertical="center"/>
    </xf>
    <xf numFmtId="0" fontId="1" fillId="3" borderId="11" xfId="1" applyFont="1" applyFill="1" applyBorder="1" applyAlignment="1">
      <alignment horizontal="center" vertical="center" wrapText="1"/>
    </xf>
    <xf numFmtId="0" fontId="1" fillId="3" borderId="14" xfId="1" applyNumberFormat="1" applyFont="1" applyFill="1" applyBorder="1" applyAlignment="1">
      <alignment horizontal="center" vertical="center" wrapText="1"/>
    </xf>
    <xf numFmtId="0" fontId="1" fillId="2" borderId="0" xfId="1" applyFont="1" applyFill="1" applyBorder="1" applyAlignment="1">
      <alignment vertical="center" wrapText="1"/>
    </xf>
    <xf numFmtId="177" fontId="4" fillId="6" borderId="7" xfId="1" applyNumberFormat="1" applyFont="1" applyFill="1" applyBorder="1" applyAlignment="1">
      <alignment horizontal="left" vertical="top" wrapText="1"/>
    </xf>
    <xf numFmtId="178" fontId="19" fillId="2" borderId="3" xfId="1" applyNumberFormat="1" applyFont="1" applyFill="1" applyBorder="1" applyAlignment="1">
      <alignment horizontal="right" vertical="center" shrinkToFit="1"/>
    </xf>
    <xf numFmtId="178" fontId="1" fillId="2" borderId="5" xfId="1" applyNumberFormat="1" applyFont="1" applyFill="1" applyBorder="1" applyAlignment="1">
      <alignment horizontal="center" vertical="center"/>
    </xf>
    <xf numFmtId="178" fontId="1" fillId="7" borderId="15" xfId="1" applyNumberFormat="1" applyFont="1" applyFill="1" applyBorder="1" applyAlignment="1">
      <alignment horizontal="right" vertical="center" shrinkToFit="1"/>
    </xf>
    <xf numFmtId="178" fontId="1" fillId="7" borderId="8" xfId="1" applyNumberFormat="1" applyFont="1" applyFill="1" applyBorder="1" applyAlignment="1">
      <alignment horizontal="right" vertical="center" shrinkToFit="1"/>
    </xf>
    <xf numFmtId="177" fontId="4" fillId="6" borderId="12" xfId="1" applyNumberFormat="1" applyFont="1" applyFill="1" applyBorder="1" applyAlignment="1">
      <alignment horizontal="left" vertical="top" wrapText="1"/>
    </xf>
    <xf numFmtId="179" fontId="19" fillId="2" borderId="3" xfId="1" applyNumberFormat="1" applyFont="1" applyFill="1" applyBorder="1" applyAlignment="1">
      <alignment horizontal="right" vertical="center" shrinkToFit="1"/>
    </xf>
    <xf numFmtId="179" fontId="1" fillId="2" borderId="5" xfId="1" applyNumberFormat="1" applyFont="1" applyFill="1" applyBorder="1" applyAlignment="1">
      <alignment horizontal="center" vertical="center"/>
    </xf>
    <xf numFmtId="179" fontId="1" fillId="7" borderId="0" xfId="1" applyNumberFormat="1" applyFont="1" applyFill="1" applyAlignment="1">
      <alignment horizontal="right" vertical="center" shrinkToFit="1"/>
    </xf>
    <xf numFmtId="179" fontId="1" fillId="7" borderId="13" xfId="1" applyNumberFormat="1" applyFont="1" applyFill="1" applyBorder="1" applyAlignment="1">
      <alignment horizontal="right" vertical="center" shrinkToFit="1"/>
    </xf>
    <xf numFmtId="178" fontId="1" fillId="7" borderId="0" xfId="1" applyNumberFormat="1" applyFont="1" applyFill="1" applyAlignment="1">
      <alignment horizontal="right" vertical="center" shrinkToFit="1"/>
    </xf>
    <xf numFmtId="178" fontId="1" fillId="7" borderId="13"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shrinkToFit="1"/>
    </xf>
    <xf numFmtId="0" fontId="19" fillId="5" borderId="1" xfId="4" applyFont="1" applyFill="1" applyBorder="1" applyAlignment="1">
      <alignment horizontal="left" vertical="center" wrapText="1"/>
    </xf>
    <xf numFmtId="177" fontId="17" fillId="6" borderId="14" xfId="1" applyNumberFormat="1" applyFont="1" applyFill="1" applyBorder="1" applyAlignment="1">
      <alignment horizontal="left" vertical="top" wrapText="1"/>
    </xf>
    <xf numFmtId="178" fontId="19" fillId="2" borderId="5" xfId="1" applyNumberFormat="1" applyFont="1" applyFill="1" applyBorder="1" applyAlignment="1">
      <alignment horizontal="center" vertical="center"/>
    </xf>
    <xf numFmtId="177" fontId="17" fillId="6" borderId="2" xfId="1" applyNumberFormat="1" applyFont="1" applyFill="1" applyBorder="1" applyAlignment="1">
      <alignment horizontal="left" vertical="top" wrapText="1"/>
    </xf>
    <xf numFmtId="0" fontId="19" fillId="2" borderId="3" xfId="1" applyFont="1" applyFill="1" applyBorder="1" applyAlignment="1">
      <alignment horizontal="center" vertical="center" shrinkToFit="1"/>
    </xf>
    <xf numFmtId="0" fontId="1" fillId="2" borderId="5" xfId="1" applyFont="1" applyFill="1" applyBorder="1" applyAlignment="1">
      <alignment horizontal="center" vertical="center"/>
    </xf>
    <xf numFmtId="0" fontId="2" fillId="2" borderId="0" xfId="1" applyFont="1" applyFill="1" applyBorder="1" applyAlignment="1">
      <alignment vertical="center" shrinkToFit="1"/>
    </xf>
    <xf numFmtId="0" fontId="4" fillId="5" borderId="2" xfId="1" applyFont="1" applyFill="1" applyBorder="1" applyAlignment="1">
      <alignment horizontal="left" vertical="center" wrapText="1"/>
    </xf>
    <xf numFmtId="0" fontId="26" fillId="0" borderId="2" xfId="4" applyBorder="1" applyAlignment="1">
      <alignment horizontal="left" vertical="center" wrapText="1"/>
    </xf>
    <xf numFmtId="0" fontId="4" fillId="5" borderId="1" xfId="1" applyFont="1" applyFill="1" applyBorder="1" applyAlignment="1">
      <alignment horizontal="left" vertical="center" wrapText="1"/>
    </xf>
    <xf numFmtId="0" fontId="1" fillId="5" borderId="1"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4" fillId="5" borderId="1" xfId="1" applyFont="1" applyFill="1" applyBorder="1" applyAlignment="1">
      <alignment horizontal="center" vertical="center" textRotation="255" shrinkToFit="1"/>
    </xf>
    <xf numFmtId="0" fontId="4" fillId="0" borderId="1" xfId="4" applyFont="1" applyBorder="1" applyAlignment="1">
      <alignment horizontal="center" vertical="center" textRotation="255" shrinkToFit="1"/>
    </xf>
    <xf numFmtId="180" fontId="19" fillId="2" borderId="3" xfId="1" applyNumberFormat="1" applyFont="1" applyFill="1" applyBorder="1" applyAlignment="1">
      <alignment horizontal="right" vertical="center" shrinkToFit="1"/>
    </xf>
    <xf numFmtId="0" fontId="20" fillId="2" borderId="0" xfId="1" applyFont="1" applyFill="1" applyBorder="1" applyAlignment="1">
      <alignment horizontal="left" vertical="center"/>
    </xf>
    <xf numFmtId="0" fontId="26" fillId="0" borderId="8" xfId="4" applyBorder="1" applyAlignment="1">
      <alignment horizontal="left" vertical="center" wrapText="1"/>
    </xf>
    <xf numFmtId="0" fontId="20" fillId="2" borderId="0" xfId="1" applyFont="1" applyFill="1" applyBorder="1" applyAlignment="1">
      <alignment horizontal="center" vertical="center"/>
    </xf>
    <xf numFmtId="0" fontId="26" fillId="0" borderId="12" xfId="4" applyBorder="1" applyAlignment="1">
      <alignment horizontal="left" vertical="center" wrapText="1"/>
    </xf>
    <xf numFmtId="0" fontId="26" fillId="0" borderId="13" xfId="4" applyBorder="1" applyAlignment="1">
      <alignment horizontal="left" vertical="center" wrapText="1"/>
    </xf>
    <xf numFmtId="0" fontId="26" fillId="0" borderId="9" xfId="4" applyBorder="1" applyAlignment="1">
      <alignment horizontal="left" vertical="center" wrapText="1"/>
    </xf>
    <xf numFmtId="0" fontId="26" fillId="0" borderId="10" xfId="4" applyBorder="1" applyAlignment="1">
      <alignment horizontal="left" vertical="center" wrapText="1"/>
    </xf>
    <xf numFmtId="0" fontId="4" fillId="6" borderId="3" xfId="1" applyFont="1" applyFill="1" applyBorder="1" applyAlignment="1">
      <alignment horizontal="left" vertical="top" wrapText="1"/>
    </xf>
    <xf numFmtId="0" fontId="17" fillId="6" borderId="11" xfId="1" applyFont="1" applyFill="1" applyBorder="1" applyAlignment="1">
      <alignment vertical="top" wrapText="1"/>
    </xf>
    <xf numFmtId="0" fontId="17" fillId="6" borderId="1" xfId="1" applyFont="1" applyFill="1" applyBorder="1" applyAlignment="1">
      <alignment vertical="top" wrapText="1"/>
    </xf>
    <xf numFmtId="180" fontId="20" fillId="2" borderId="5" xfId="1" applyNumberFormat="1" applyFont="1" applyFill="1" applyBorder="1" applyAlignment="1">
      <alignment vertical="center" shrinkToFit="1"/>
    </xf>
    <xf numFmtId="0" fontId="17" fillId="6" borderId="2" xfId="1" applyFont="1" applyFill="1" applyBorder="1" applyAlignment="1">
      <alignment vertical="top" wrapText="1"/>
    </xf>
    <xf numFmtId="0" fontId="10" fillId="0" borderId="0" xfId="1" applyFont="1" applyFill="1" applyBorder="1" applyAlignment="1">
      <alignment horizontal="left" vertical="center"/>
    </xf>
    <xf numFmtId="0" fontId="5" fillId="2" borderId="0" xfId="1" applyFont="1" applyFill="1" applyAlignment="1">
      <alignment horizontal="center" vertical="center"/>
    </xf>
    <xf numFmtId="0" fontId="2" fillId="2" borderId="0" xfId="1" applyFont="1" applyFill="1" applyAlignment="1">
      <alignment horizontal="center" vertical="center"/>
    </xf>
    <xf numFmtId="0" fontId="10" fillId="2" borderId="0" xfId="1" applyFont="1" applyFill="1" applyBorder="1" applyAlignment="1">
      <alignment horizontal="left" vertical="center"/>
    </xf>
    <xf numFmtId="0" fontId="19" fillId="0" borderId="3" xfId="1" applyFont="1" applyFill="1" applyBorder="1" applyAlignment="1">
      <alignment horizontal="center" vertical="center" shrinkToFit="1"/>
    </xf>
    <xf numFmtId="0" fontId="12" fillId="0" borderId="0" xfId="2" applyFont="1" applyAlignment="1">
      <alignment horizontal="right" vertical="center"/>
    </xf>
    <xf numFmtId="0" fontId="11" fillId="2" borderId="0" xfId="4" applyFont="1" applyFill="1" applyBorder="1" applyAlignment="1">
      <alignment vertical="center"/>
    </xf>
    <xf numFmtId="0" fontId="26" fillId="2" borderId="0" xfId="4" applyFill="1" applyBorder="1" applyAlignment="1">
      <alignment vertical="center"/>
    </xf>
    <xf numFmtId="0" fontId="1" fillId="3" borderId="12" xfId="1" applyFont="1" applyFill="1" applyBorder="1" applyAlignment="1">
      <alignment horizontal="right" vertical="center" wrapText="1"/>
    </xf>
    <xf numFmtId="0" fontId="2" fillId="2" borderId="0" xfId="1" applyFont="1" applyFill="1" applyBorder="1" applyAlignment="1">
      <alignment horizontal="center" vertical="center"/>
    </xf>
    <xf numFmtId="0" fontId="17" fillId="5" borderId="7" xfId="1" applyFont="1" applyFill="1" applyBorder="1" applyAlignment="1">
      <alignment horizontal="left" vertical="center" wrapText="1"/>
    </xf>
    <xf numFmtId="0" fontId="17" fillId="5" borderId="15" xfId="1" applyFont="1" applyFill="1" applyBorder="1" applyAlignment="1">
      <alignment horizontal="left" vertical="center" wrapText="1"/>
    </xf>
    <xf numFmtId="0" fontId="17" fillId="5" borderId="8" xfId="1" applyFont="1" applyFill="1" applyBorder="1" applyAlignment="1">
      <alignment horizontal="left" vertical="center" wrapText="1"/>
    </xf>
    <xf numFmtId="0" fontId="17" fillId="6" borderId="1" xfId="1" applyFont="1" applyFill="1" applyBorder="1" applyAlignment="1">
      <alignment horizontal="left" vertical="top" wrapText="1"/>
    </xf>
    <xf numFmtId="181" fontId="19" fillId="2" borderId="7" xfId="1" applyNumberFormat="1" applyFont="1" applyFill="1" applyBorder="1" applyAlignment="1">
      <alignment horizontal="center" vertical="center" shrinkToFit="1"/>
    </xf>
    <xf numFmtId="176" fontId="1" fillId="2" borderId="8" xfId="1" applyNumberFormat="1" applyFont="1" applyFill="1" applyBorder="1" applyAlignment="1">
      <alignment horizontal="center" vertical="center"/>
    </xf>
    <xf numFmtId="0" fontId="2" fillId="2" borderId="0" xfId="1" applyFont="1" applyFill="1" applyAlignment="1">
      <alignment vertical="center" shrinkToFit="1"/>
    </xf>
    <xf numFmtId="0" fontId="17" fillId="5" borderId="12"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3" xfId="1" applyFont="1" applyFill="1" applyBorder="1" applyAlignment="1">
      <alignment horizontal="left" vertical="center" wrapText="1"/>
    </xf>
    <xf numFmtId="182" fontId="19" fillId="2" borderId="12" xfId="1" applyNumberFormat="1" applyFont="1" applyFill="1" applyBorder="1" applyAlignment="1">
      <alignment horizontal="center" vertical="center" shrinkToFit="1"/>
    </xf>
    <xf numFmtId="176" fontId="1" fillId="2" borderId="13" xfId="1" applyNumberFormat="1" applyFont="1" applyFill="1" applyBorder="1" applyAlignment="1">
      <alignment horizontal="center" vertical="center"/>
    </xf>
    <xf numFmtId="178" fontId="19" fillId="2" borderId="12" xfId="1" applyNumberFormat="1" applyFont="1" applyFill="1" applyBorder="1" applyAlignment="1">
      <alignment horizontal="center" vertical="center" wrapText="1"/>
    </xf>
    <xf numFmtId="181" fontId="19" fillId="2" borderId="12" xfId="1" applyNumberFormat="1" applyFont="1" applyFill="1" applyBorder="1" applyAlignment="1">
      <alignment horizontal="center" vertical="center" shrinkToFit="1"/>
    </xf>
    <xf numFmtId="0" fontId="17" fillId="5" borderId="9"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0" xfId="1" applyFont="1" applyFill="1" applyBorder="1" applyAlignment="1">
      <alignment horizontal="left" vertical="center" wrapText="1"/>
    </xf>
    <xf numFmtId="182" fontId="19" fillId="2" borderId="9" xfId="1" applyNumberFormat="1" applyFont="1" applyFill="1" applyBorder="1" applyAlignment="1">
      <alignment horizontal="center" vertical="center" shrinkToFit="1"/>
    </xf>
    <xf numFmtId="176" fontId="1" fillId="2" borderId="10" xfId="1" applyNumberFormat="1" applyFont="1" applyFill="1" applyBorder="1" applyAlignment="1">
      <alignment horizontal="center" vertical="center"/>
    </xf>
    <xf numFmtId="0" fontId="12" fillId="2" borderId="0" xfId="2" applyFont="1" applyFill="1" applyAlignment="1">
      <alignment vertical="center"/>
    </xf>
    <xf numFmtId="0" fontId="30" fillId="0" borderId="6" xfId="4" applyFont="1" applyBorder="1" applyAlignment="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right" vertical="center"/>
    </xf>
    <xf numFmtId="0" fontId="5" fillId="2" borderId="6" xfId="1" applyFont="1" applyFill="1" applyBorder="1" applyAlignment="1">
      <alignment horizontal="center" vertical="center"/>
    </xf>
    <xf numFmtId="0" fontId="4" fillId="5" borderId="1" xfId="1" applyFont="1" applyFill="1" applyBorder="1" applyAlignment="1">
      <alignment horizontal="center" vertical="center" wrapText="1"/>
    </xf>
    <xf numFmtId="0" fontId="34" fillId="2" borderId="0" xfId="1" applyFont="1" applyFill="1" applyBorder="1" applyAlignment="1">
      <alignment horizontal="center" vertical="center"/>
    </xf>
    <xf numFmtId="0" fontId="26" fillId="0" borderId="1" xfId="4" applyBorder="1" applyAlignment="1">
      <alignment horizontal="center" vertical="center" wrapText="1"/>
    </xf>
    <xf numFmtId="0" fontId="19" fillId="5" borderId="2" xfId="1" applyFont="1" applyFill="1" applyBorder="1" applyAlignment="1">
      <alignment horizontal="center" vertical="center" textRotation="255" wrapText="1"/>
    </xf>
    <xf numFmtId="0" fontId="19" fillId="5" borderId="11" xfId="1" applyFont="1" applyFill="1" applyBorder="1" applyAlignment="1">
      <alignment horizontal="center" vertical="center" textRotation="255" wrapText="1"/>
    </xf>
    <xf numFmtId="183" fontId="19" fillId="2" borderId="3" xfId="1" applyNumberFormat="1" applyFont="1" applyFill="1" applyBorder="1" applyAlignment="1">
      <alignment horizontal="right" vertical="center" shrinkToFit="1"/>
    </xf>
    <xf numFmtId="0" fontId="4" fillId="2" borderId="0" xfId="1" applyFont="1" applyFill="1" applyBorder="1" applyAlignment="1">
      <alignment horizontal="center" vertical="center" textRotation="255"/>
    </xf>
    <xf numFmtId="0" fontId="4" fillId="5" borderId="2" xfId="1" applyFont="1" applyFill="1" applyBorder="1" applyAlignment="1">
      <alignment horizontal="center" vertical="center" wrapText="1"/>
    </xf>
    <xf numFmtId="0" fontId="26" fillId="5" borderId="2" xfId="4" applyFill="1" applyBorder="1" applyAlignment="1">
      <alignment horizontal="left" vertical="center" wrapText="1"/>
    </xf>
    <xf numFmtId="0" fontId="19" fillId="6" borderId="14" xfId="4" applyFont="1" applyFill="1" applyBorder="1" applyAlignment="1">
      <alignment horizontal="left" vertical="top" wrapText="1"/>
    </xf>
    <xf numFmtId="0" fontId="1" fillId="5" borderId="1" xfId="4" applyFont="1" applyFill="1" applyBorder="1" applyAlignment="1">
      <alignment horizontal="left" vertical="center" wrapText="1"/>
    </xf>
    <xf numFmtId="0" fontId="4" fillId="5" borderId="11" xfId="1" applyFont="1" applyFill="1" applyBorder="1" applyAlignment="1">
      <alignment horizontal="center" vertical="center" wrapText="1"/>
    </xf>
    <xf numFmtId="0" fontId="26" fillId="5" borderId="11" xfId="4" applyFill="1" applyBorder="1" applyAlignment="1">
      <alignment horizontal="left" vertical="center" wrapText="1"/>
    </xf>
    <xf numFmtId="0" fontId="19" fillId="6" borderId="2" xfId="4" applyFont="1" applyFill="1" applyBorder="1" applyAlignment="1">
      <alignment horizontal="left" vertical="top" wrapText="1"/>
    </xf>
    <xf numFmtId="0" fontId="4" fillId="2" borderId="0" xfId="1" applyFont="1" applyFill="1" applyBorder="1" applyAlignment="1">
      <alignment horizontal="center" vertical="top" textRotation="255"/>
    </xf>
    <xf numFmtId="0" fontId="35" fillId="0" borderId="0" xfId="1" applyFont="1" applyFill="1" applyBorder="1" applyAlignment="1">
      <alignment vertical="center"/>
    </xf>
    <xf numFmtId="0" fontId="36" fillId="0" borderId="0" xfId="1" applyFont="1" applyFill="1" applyBorder="1" applyAlignment="1">
      <alignment vertical="center"/>
    </xf>
    <xf numFmtId="0" fontId="33" fillId="4" borderId="0" xfId="1" applyFont="1" applyFill="1" applyBorder="1" applyAlignment="1">
      <alignment vertical="center"/>
    </xf>
    <xf numFmtId="0" fontId="4" fillId="5" borderId="15" xfId="1" applyFont="1" applyFill="1" applyBorder="1" applyAlignment="1">
      <alignment horizontal="left" vertical="center" wrapText="1"/>
    </xf>
    <xf numFmtId="0" fontId="36" fillId="4" borderId="0" xfId="1" applyFont="1" applyFill="1" applyBorder="1" applyAlignment="1">
      <alignment vertical="center"/>
    </xf>
    <xf numFmtId="0" fontId="4" fillId="5" borderId="12" xfId="1" applyFont="1" applyFill="1" applyBorder="1" applyAlignment="1">
      <alignment vertical="center"/>
    </xf>
    <xf numFmtId="0" fontId="4" fillId="5" borderId="0" xfId="1" applyFont="1" applyFill="1" applyBorder="1" applyAlignment="1">
      <alignment vertical="center"/>
    </xf>
    <xf numFmtId="0" fontId="1" fillId="5" borderId="3" xfId="1" applyFont="1" applyFill="1" applyBorder="1" applyAlignment="1">
      <alignment horizontal="left" vertical="center" wrapText="1"/>
    </xf>
    <xf numFmtId="0" fontId="1" fillId="5" borderId="4" xfId="1" applyFont="1" applyFill="1" applyBorder="1" applyAlignment="1">
      <alignment horizontal="left" vertical="center" wrapText="1"/>
    </xf>
    <xf numFmtId="0" fontId="1" fillId="5" borderId="5" xfId="1" applyFont="1" applyFill="1" applyBorder="1" applyAlignment="1">
      <alignment horizontal="left" vertical="center" wrapText="1"/>
    </xf>
    <xf numFmtId="0" fontId="4" fillId="5" borderId="9" xfId="1" applyFont="1" applyFill="1" applyBorder="1" applyAlignment="1">
      <alignment vertical="center"/>
    </xf>
    <xf numFmtId="0" fontId="4" fillId="5" borderId="6" xfId="1" applyFont="1" applyFill="1" applyBorder="1" applyAlignment="1">
      <alignment vertical="center"/>
    </xf>
    <xf numFmtId="0" fontId="19" fillId="5" borderId="3" xfId="1" applyFont="1" applyFill="1" applyBorder="1" applyAlignment="1">
      <alignment horizontal="left" vertical="center" wrapText="1"/>
    </xf>
    <xf numFmtId="0" fontId="19" fillId="5" borderId="4" xfId="1" applyFont="1" applyFill="1" applyBorder="1" applyAlignment="1">
      <alignment horizontal="left" vertical="center" wrapText="1"/>
    </xf>
    <xf numFmtId="0" fontId="19" fillId="5" borderId="5" xfId="1" applyFont="1" applyFill="1" applyBorder="1" applyAlignment="1">
      <alignment horizontal="left" vertical="center" wrapText="1"/>
    </xf>
    <xf numFmtId="0" fontId="4" fillId="5" borderId="1" xfId="4" applyFont="1" applyFill="1" applyBorder="1" applyAlignment="1">
      <alignment horizontal="left" vertical="center" wrapText="1"/>
    </xf>
    <xf numFmtId="0" fontId="1" fillId="0" borderId="1" xfId="4" applyFont="1" applyBorder="1" applyAlignment="1">
      <alignment horizontal="left" vertical="center" wrapText="1"/>
    </xf>
    <xf numFmtId="0" fontId="4" fillId="2" borderId="0" xfId="4" applyFont="1" applyFill="1" applyBorder="1" applyAlignment="1">
      <alignment vertical="center"/>
    </xf>
    <xf numFmtId="0" fontId="17" fillId="2" borderId="0" xfId="1" applyFont="1" applyFill="1" applyBorder="1" applyAlignment="1">
      <alignment vertical="top" wrapText="1"/>
    </xf>
    <xf numFmtId="0" fontId="1" fillId="5" borderId="7" xfId="1" applyFont="1" applyFill="1" applyBorder="1" applyAlignment="1">
      <alignment horizontal="left" vertical="center" wrapText="1"/>
    </xf>
    <xf numFmtId="0" fontId="26" fillId="0" borderId="15" xfId="4" applyBorder="1" applyAlignment="1">
      <alignment horizontal="left" vertical="center" wrapText="1"/>
    </xf>
    <xf numFmtId="0" fontId="4" fillId="5" borderId="13" xfId="1" applyFont="1" applyFill="1" applyBorder="1" applyAlignment="1">
      <alignment vertical="center"/>
    </xf>
    <xf numFmtId="0" fontId="19" fillId="0" borderId="14" xfId="4" applyFont="1" applyBorder="1" applyAlignment="1">
      <alignment horizontal="left" vertical="top" wrapText="1"/>
    </xf>
    <xf numFmtId="0" fontId="4" fillId="5" borderId="10" xfId="1" applyFont="1" applyFill="1" applyBorder="1" applyAlignment="1">
      <alignment vertical="center"/>
    </xf>
    <xf numFmtId="0" fontId="26" fillId="0" borderId="4" xfId="4" applyBorder="1" applyAlignment="1">
      <alignment horizontal="left" vertical="center" wrapText="1"/>
    </xf>
    <xf numFmtId="0" fontId="26" fillId="0" borderId="5" xfId="4" applyBorder="1" applyAlignment="1">
      <alignment horizontal="left" vertical="center" wrapText="1"/>
    </xf>
    <xf numFmtId="0" fontId="1" fillId="5" borderId="12" xfId="1" applyFont="1" applyFill="1" applyBorder="1" applyAlignment="1">
      <alignment horizontal="left" vertical="center" wrapText="1"/>
    </xf>
    <xf numFmtId="0" fontId="26" fillId="0" borderId="0" xfId="4" applyAlignment="1">
      <alignment horizontal="left" vertical="center" wrapText="1"/>
    </xf>
    <xf numFmtId="178" fontId="19" fillId="2" borderId="9" xfId="1" applyNumberFormat="1" applyFont="1" applyFill="1" applyBorder="1" applyAlignment="1">
      <alignment horizontal="right" vertical="center" shrinkToFit="1"/>
    </xf>
    <xf numFmtId="0" fontId="19" fillId="0" borderId="2" xfId="4" applyFont="1" applyBorder="1" applyAlignment="1">
      <alignment horizontal="left" vertical="top" wrapText="1"/>
    </xf>
    <xf numFmtId="0" fontId="19" fillId="2" borderId="0" xfId="1" applyFont="1" applyFill="1" applyBorder="1" applyAlignment="1">
      <alignment horizontal="center" vertical="center" shrinkToFit="1"/>
    </xf>
    <xf numFmtId="0" fontId="37" fillId="2" borderId="0" xfId="2" applyFont="1" applyFill="1" applyAlignment="1">
      <alignment horizontal="center" vertical="center"/>
    </xf>
    <xf numFmtId="0" fontId="19" fillId="2" borderId="0" xfId="1" applyFont="1" applyFill="1" applyAlignment="1">
      <alignment horizontal="center" vertical="center"/>
    </xf>
    <xf numFmtId="0" fontId="17" fillId="2" borderId="0" xfId="1" applyFont="1" applyFill="1" applyAlignment="1">
      <alignment horizontal="center" vertical="center" wrapText="1"/>
    </xf>
    <xf numFmtId="0" fontId="30" fillId="2" borderId="6" xfId="4" applyFont="1" applyFill="1" applyBorder="1" applyAlignment="1">
      <alignment vertical="center"/>
    </xf>
    <xf numFmtId="0" fontId="26" fillId="2" borderId="6" xfId="4" applyFill="1" applyBorder="1" applyAlignment="1">
      <alignment vertical="center"/>
    </xf>
    <xf numFmtId="0" fontId="34" fillId="2" borderId="6" xfId="1" applyFont="1" applyFill="1" applyBorder="1" applyAlignment="1">
      <alignment horizontal="center" vertical="center"/>
    </xf>
    <xf numFmtId="184" fontId="19" fillId="2" borderId="3" xfId="1" applyNumberFormat="1" applyFont="1" applyFill="1" applyBorder="1" applyAlignment="1">
      <alignment horizontal="right" vertical="center" shrinkToFit="1"/>
    </xf>
    <xf numFmtId="184" fontId="1" fillId="2" borderId="5" xfId="1" applyNumberFormat="1" applyFont="1" applyFill="1" applyBorder="1" applyAlignment="1">
      <alignment horizontal="center" vertical="center"/>
    </xf>
    <xf numFmtId="0" fontId="17" fillId="6" borderId="14" xfId="1" applyFont="1" applyFill="1" applyBorder="1" applyAlignment="1">
      <alignment horizontal="left" vertical="top" wrapText="1"/>
    </xf>
    <xf numFmtId="0" fontId="30" fillId="2" borderId="0" xfId="4" applyFont="1" applyFill="1" applyBorder="1" applyAlignment="1">
      <alignment vertical="center"/>
    </xf>
    <xf numFmtId="0" fontId="26" fillId="2" borderId="0" xfId="4" applyFill="1" applyAlignment="1">
      <alignment vertical="center"/>
    </xf>
    <xf numFmtId="0" fontId="33" fillId="8" borderId="0" xfId="1" applyFont="1" applyFill="1" applyBorder="1" applyAlignment="1">
      <alignment vertical="center" wrapText="1"/>
    </xf>
    <xf numFmtId="184" fontId="1" fillId="2" borderId="3" xfId="1" applyNumberFormat="1" applyFont="1" applyFill="1" applyBorder="1" applyAlignment="1">
      <alignment horizontal="right" vertical="center" shrinkToFit="1"/>
    </xf>
    <xf numFmtId="0" fontId="4" fillId="5" borderId="14" xfId="1" applyFont="1" applyFill="1" applyBorder="1" applyAlignment="1">
      <alignment vertical="center"/>
    </xf>
    <xf numFmtId="0" fontId="26" fillId="0" borderId="14" xfId="4" applyBorder="1" applyAlignment="1">
      <alignment horizontal="center" vertical="center" wrapText="1"/>
    </xf>
    <xf numFmtId="0" fontId="26" fillId="0" borderId="2" xfId="4" applyBorder="1" applyAlignment="1">
      <alignment horizontal="center" vertical="center" wrapText="1"/>
    </xf>
    <xf numFmtId="0" fontId="2" fillId="2" borderId="0" xfId="1" applyFont="1" applyFill="1" applyBorder="1" applyAlignment="1">
      <alignment horizontal="center" vertical="center" shrinkToFit="1"/>
    </xf>
    <xf numFmtId="0" fontId="4" fillId="2" borderId="6" xfId="1" applyFont="1" applyFill="1" applyBorder="1" applyAlignment="1">
      <alignment horizontal="left" vertical="center" wrapText="1"/>
    </xf>
    <xf numFmtId="0" fontId="1" fillId="0" borderId="6" xfId="4" applyFont="1" applyBorder="1" applyAlignment="1">
      <alignment horizontal="left" vertical="center"/>
    </xf>
    <xf numFmtId="0" fontId="2" fillId="2" borderId="0" xfId="1" applyFont="1" applyFill="1" applyBorder="1" applyAlignment="1">
      <alignment vertical="center" wrapText="1" shrinkToFit="1"/>
    </xf>
    <xf numFmtId="0" fontId="1" fillId="0" borderId="4" xfId="4" applyFont="1" applyBorder="1" applyAlignment="1">
      <alignment horizontal="left" vertical="center" wrapText="1"/>
    </xf>
    <xf numFmtId="0" fontId="1" fillId="0" borderId="5" xfId="4" applyFont="1" applyBorder="1" applyAlignment="1">
      <alignment horizontal="left" vertical="center" wrapText="1"/>
    </xf>
    <xf numFmtId="0" fontId="4" fillId="5" borderId="3" xfId="1" applyFont="1" applyFill="1" applyBorder="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xf>
    <xf numFmtId="0" fontId="17" fillId="5" borderId="3" xfId="1" applyFont="1" applyFill="1" applyBorder="1" applyAlignment="1">
      <alignment horizontal="left" vertical="center"/>
    </xf>
    <xf numFmtId="0" fontId="17" fillId="5" borderId="4" xfId="1" applyFont="1" applyFill="1" applyBorder="1" applyAlignment="1">
      <alignment horizontal="left" vertical="center"/>
    </xf>
    <xf numFmtId="0" fontId="17" fillId="5" borderId="5" xfId="1" applyFont="1" applyFill="1" applyBorder="1" applyAlignment="1">
      <alignment horizontal="left" vertical="center"/>
    </xf>
    <xf numFmtId="0" fontId="26" fillId="0" borderId="4" xfId="4" applyBorder="1" applyAlignment="1">
      <alignment horizontal="left" vertical="center"/>
    </xf>
    <xf numFmtId="0" fontId="26" fillId="0" borderId="5" xfId="4" applyBorder="1" applyAlignment="1">
      <alignment horizontal="left" vertical="center"/>
    </xf>
    <xf numFmtId="0" fontId="4" fillId="2" borderId="0" xfId="1" applyFont="1" applyFill="1" applyBorder="1" applyAlignment="1">
      <alignment horizontal="left" vertical="center"/>
    </xf>
    <xf numFmtId="0" fontId="1" fillId="0" borderId="0" xfId="4" applyFont="1" applyBorder="1" applyAlignment="1">
      <alignment horizontal="left" vertical="center"/>
    </xf>
    <xf numFmtId="0" fontId="17" fillId="6" borderId="1" xfId="1" applyFont="1" applyFill="1" applyBorder="1" applyAlignment="1">
      <alignment horizontal="left" vertical="top" wrapText="1"/>
    </xf>
    <xf numFmtId="184" fontId="1" fillId="0" borderId="3" xfId="1" applyNumberFormat="1" applyFont="1" applyFill="1" applyBorder="1" applyAlignment="1">
      <alignment horizontal="right" vertical="center" shrinkToFit="1"/>
    </xf>
    <xf numFmtId="178" fontId="19" fillId="0" borderId="5" xfId="1" applyNumberFormat="1" applyFont="1" applyFill="1" applyBorder="1" applyAlignment="1">
      <alignment horizontal="center" vertical="center"/>
    </xf>
    <xf numFmtId="0" fontId="1" fillId="0" borderId="15" xfId="4" applyFont="1" applyBorder="1" applyAlignment="1">
      <alignment horizontal="left" vertical="center" wrapText="1"/>
    </xf>
    <xf numFmtId="0" fontId="1" fillId="0" borderId="8" xfId="4" applyFont="1" applyBorder="1" applyAlignment="1">
      <alignment horizontal="left" vertical="center" wrapText="1"/>
    </xf>
    <xf numFmtId="0" fontId="4" fillId="5" borderId="10" xfId="1" applyFont="1" applyFill="1" applyBorder="1" applyAlignment="1">
      <alignment horizontal="left" vertical="center" wrapText="1"/>
    </xf>
    <xf numFmtId="0" fontId="38" fillId="6" borderId="3" xfId="4" applyFont="1" applyFill="1" applyBorder="1" applyAlignment="1">
      <alignment horizontal="left" vertical="top" wrapText="1"/>
    </xf>
    <xf numFmtId="0" fontId="19" fillId="0" borderId="4" xfId="4" applyFont="1" applyBorder="1" applyAlignment="1">
      <alignment horizontal="left" vertical="center" wrapText="1"/>
    </xf>
    <xf numFmtId="0" fontId="19" fillId="0" borderId="5" xfId="4" applyFont="1" applyBorder="1" applyAlignment="1">
      <alignment horizontal="left" vertical="center" wrapText="1"/>
    </xf>
    <xf numFmtId="0" fontId="4" fillId="6" borderId="11" xfId="1" applyFont="1" applyFill="1" applyBorder="1" applyAlignment="1">
      <alignment vertical="top" wrapText="1"/>
    </xf>
    <xf numFmtId="0" fontId="4" fillId="6" borderId="14" xfId="1" applyFont="1" applyFill="1" applyBorder="1" applyAlignment="1">
      <alignment vertical="top" wrapText="1"/>
    </xf>
    <xf numFmtId="0" fontId="4" fillId="6" borderId="2" xfId="1" applyFont="1" applyFill="1" applyBorder="1" applyAlignment="1">
      <alignment vertical="top" wrapText="1"/>
    </xf>
    <xf numFmtId="185" fontId="19" fillId="2" borderId="3" xfId="1" applyNumberFormat="1" applyFont="1" applyFill="1" applyBorder="1" applyAlignment="1">
      <alignment horizontal="right" vertical="center" shrinkToFit="1"/>
    </xf>
    <xf numFmtId="0" fontId="4" fillId="5" borderId="6" xfId="1" applyFont="1" applyFill="1" applyBorder="1" applyAlignment="1">
      <alignment vertical="center" wrapText="1"/>
    </xf>
    <xf numFmtId="0" fontId="4" fillId="5" borderId="3" xfId="1" applyFont="1" applyFill="1" applyBorder="1" applyAlignment="1">
      <alignment vertical="center" wrapText="1"/>
    </xf>
    <xf numFmtId="0" fontId="4" fillId="5" borderId="5" xfId="1" applyFont="1" applyFill="1" applyBorder="1" applyAlignment="1">
      <alignment vertical="center" wrapText="1"/>
    </xf>
    <xf numFmtId="0" fontId="2" fillId="0" borderId="0" xfId="1" applyFont="1" applyFill="1" applyAlignment="1">
      <alignment horizontal="center" vertical="center"/>
    </xf>
    <xf numFmtId="0" fontId="2" fillId="0" borderId="0" xfId="1" applyFont="1" applyFill="1" applyAlignment="1">
      <alignment vertical="center"/>
    </xf>
    <xf numFmtId="0" fontId="1" fillId="2" borderId="0" xfId="1" applyNumberFormat="1" applyFont="1" applyFill="1" applyAlignment="1">
      <alignment horizontal="center" vertical="center"/>
    </xf>
    <xf numFmtId="0" fontId="1" fillId="0" borderId="0" xfId="1" applyFont="1" applyFill="1" applyAlignment="1">
      <alignment horizontal="right" vertical="center"/>
    </xf>
    <xf numFmtId="0" fontId="22" fillId="0" borderId="0" xfId="1" applyFont="1" applyFill="1" applyBorder="1" applyAlignment="1">
      <alignment vertical="center"/>
    </xf>
    <xf numFmtId="49" fontId="8" fillId="2" borderId="0" xfId="1" applyNumberFormat="1" applyFont="1" applyFill="1" applyBorder="1" applyAlignment="1">
      <alignment vertical="center"/>
    </xf>
    <xf numFmtId="0" fontId="8" fillId="2" borderId="0" xfId="1" applyFont="1" applyFill="1" applyBorder="1" applyAlignment="1">
      <alignment vertical="center"/>
    </xf>
    <xf numFmtId="0" fontId="39" fillId="0" borderId="0" xfId="4" applyFont="1" applyAlignment="1">
      <alignment vertical="center"/>
    </xf>
    <xf numFmtId="0" fontId="39" fillId="0" borderId="0" xfId="4" applyFont="1" applyAlignment="1">
      <alignment vertical="center"/>
    </xf>
    <xf numFmtId="0" fontId="4" fillId="3" borderId="1" xfId="1" applyFont="1" applyFill="1" applyBorder="1" applyAlignment="1">
      <alignment horizontal="center" vertical="center" wrapText="1"/>
    </xf>
    <xf numFmtId="0" fontId="22" fillId="0" borderId="0" xfId="1" applyFont="1" applyFill="1" applyBorder="1" applyAlignment="1">
      <alignment horizontal="left" vertical="center" wrapText="1"/>
    </xf>
    <xf numFmtId="0" fontId="4" fillId="4" borderId="0" xfId="1" applyFont="1" applyFill="1" applyBorder="1" applyAlignment="1">
      <alignment vertical="center"/>
    </xf>
    <xf numFmtId="0" fontId="21" fillId="0" borderId="0" xfId="1" applyFont="1" applyFill="1" applyAlignment="1">
      <alignment vertical="center"/>
    </xf>
    <xf numFmtId="0" fontId="4" fillId="0" borderId="1"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4" xfId="1" applyFont="1" applyFill="1" applyBorder="1" applyAlignment="1">
      <alignment horizontal="center" vertical="center"/>
    </xf>
    <xf numFmtId="0" fontId="17" fillId="5" borderId="5" xfId="1" applyFont="1" applyFill="1" applyBorder="1" applyAlignment="1">
      <alignment horizontal="center" vertical="center"/>
    </xf>
    <xf numFmtId="0" fontId="17" fillId="5" borderId="1" xfId="1" applyFont="1" applyFill="1" applyBorder="1" applyAlignment="1">
      <alignment horizontal="center" vertical="center"/>
    </xf>
    <xf numFmtId="0" fontId="35" fillId="2" borderId="0" xfId="1" applyFont="1" applyFill="1" applyAlignment="1">
      <alignment horizontal="left" vertical="center"/>
    </xf>
    <xf numFmtId="0" fontId="17" fillId="3" borderId="7" xfId="1" applyFont="1" applyFill="1" applyBorder="1" applyAlignment="1">
      <alignment horizontal="center" vertical="center"/>
    </xf>
    <xf numFmtId="0" fontId="17" fillId="3" borderId="15" xfId="1" applyFont="1" applyFill="1" applyBorder="1" applyAlignment="1">
      <alignment horizontal="center" vertical="center"/>
    </xf>
    <xf numFmtId="0" fontId="17" fillId="3" borderId="8" xfId="1" applyFont="1" applyFill="1" applyBorder="1" applyAlignment="1">
      <alignment horizontal="center" vertical="center"/>
    </xf>
    <xf numFmtId="0" fontId="17" fillId="4" borderId="0" xfId="1" applyFont="1" applyFill="1" applyBorder="1" applyAlignment="1">
      <alignment vertical="center"/>
    </xf>
    <xf numFmtId="0" fontId="4" fillId="0" borderId="0" xfId="1" applyFont="1" applyFill="1" applyAlignment="1">
      <alignment horizontal="left" vertical="center" wrapText="1"/>
    </xf>
    <xf numFmtId="0" fontId="9" fillId="0" borderId="0" xfId="1" applyFont="1" applyFill="1" applyBorder="1" applyAlignment="1">
      <alignment vertical="center"/>
    </xf>
    <xf numFmtId="0" fontId="10" fillId="2" borderId="0" xfId="1" applyFont="1" applyFill="1" applyBorder="1" applyAlignment="1">
      <alignment horizontal="left" vertical="center" wrapText="1"/>
    </xf>
    <xf numFmtId="0" fontId="10" fillId="0" borderId="0" xfId="4" applyNumberFormat="1" applyFont="1" applyBorder="1" applyAlignment="1">
      <alignment horizontal="center" vertical="center"/>
    </xf>
    <xf numFmtId="0" fontId="10" fillId="0" borderId="0" xfId="1" applyFont="1" applyFill="1" applyBorder="1" applyAlignment="1">
      <alignment horizontal="left" vertical="center" wrapText="1"/>
    </xf>
    <xf numFmtId="0" fontId="40" fillId="0" borderId="0" xfId="1" applyFont="1" applyFill="1" applyBorder="1" applyAlignment="1">
      <alignment horizontal="left" vertical="center" wrapText="1"/>
    </xf>
    <xf numFmtId="0" fontId="41" fillId="2" borderId="0" xfId="2" applyFont="1" applyFill="1" applyAlignment="1">
      <alignment vertical="center"/>
    </xf>
    <xf numFmtId="0" fontId="23" fillId="0" borderId="0" xfId="1" applyFont="1" applyFill="1" applyAlignment="1">
      <alignment horizontal="left" vertical="center"/>
    </xf>
    <xf numFmtId="0" fontId="4" fillId="2" borderId="0" xfId="1" applyNumberFormat="1" applyFont="1" applyFill="1" applyAlignment="1">
      <alignment horizontal="center" vertical="center" wrapText="1"/>
    </xf>
    <xf numFmtId="0" fontId="23" fillId="0" borderId="0" xfId="1" applyFont="1" applyFill="1" applyAlignment="1">
      <alignment vertical="center"/>
    </xf>
    <xf numFmtId="0" fontId="23" fillId="2" borderId="0" xfId="1" applyNumberFormat="1" applyFont="1" applyFill="1" applyAlignment="1">
      <alignment horizontal="center" vertical="center"/>
    </xf>
    <xf numFmtId="0" fontId="1" fillId="0" borderId="0" xfId="1" applyFont="1" applyFill="1" applyBorder="1" applyAlignment="1">
      <alignment horizontal="right" vertical="center"/>
    </xf>
    <xf numFmtId="0" fontId="1" fillId="3" borderId="12" xfId="1" applyFont="1" applyFill="1" applyBorder="1" applyAlignment="1">
      <alignment horizontal="center" vertical="center" wrapText="1"/>
    </xf>
    <xf numFmtId="0" fontId="1" fillId="3" borderId="8" xfId="1" applyFont="1" applyFill="1" applyBorder="1" applyAlignment="1">
      <alignment vertical="center"/>
    </xf>
    <xf numFmtId="0" fontId="4" fillId="3" borderId="12" xfId="1" applyFont="1" applyFill="1" applyBorder="1" applyAlignment="1">
      <alignment horizontal="center" vertical="center" wrapText="1"/>
    </xf>
    <xf numFmtId="0" fontId="1" fillId="3" borderId="10" xfId="1" applyFont="1" applyFill="1" applyBorder="1" applyAlignment="1">
      <alignment vertical="center"/>
    </xf>
    <xf numFmtId="49" fontId="17" fillId="3" borderId="1" xfId="1" applyNumberFormat="1" applyFont="1" applyFill="1" applyBorder="1" applyAlignment="1">
      <alignment horizontal="center" vertical="center" wrapText="1"/>
    </xf>
    <xf numFmtId="0" fontId="19" fillId="2" borderId="3"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9" borderId="3" xfId="1" applyFont="1" applyFill="1" applyBorder="1" applyAlignment="1">
      <alignment horizontal="center" vertical="center"/>
    </xf>
    <xf numFmtId="176" fontId="19" fillId="2" borderId="2" xfId="1" applyNumberFormat="1" applyFont="1" applyFill="1" applyBorder="1" applyAlignment="1">
      <alignment horizontal="center" vertical="center" shrinkToFit="1"/>
    </xf>
    <xf numFmtId="176" fontId="19" fillId="0" borderId="2" xfId="1" applyNumberFormat="1" applyFont="1" applyFill="1" applyBorder="1" applyAlignment="1">
      <alignment horizontal="center" vertical="center" shrinkToFit="1"/>
    </xf>
    <xf numFmtId="0" fontId="42" fillId="2" borderId="0" xfId="1" applyFont="1" applyFill="1" applyAlignment="1">
      <alignment horizontal="right" vertical="center"/>
    </xf>
    <xf numFmtId="0" fontId="42" fillId="0" borderId="0" xfId="1" applyFont="1" applyFill="1" applyAlignment="1">
      <alignment horizontal="right" vertical="center"/>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12" xfId="1" applyNumberFormat="1" applyFont="1" applyFill="1" applyBorder="1" applyAlignment="1">
      <alignment horizontal="center" vertical="center" wrapText="1"/>
    </xf>
    <xf numFmtId="0" fontId="4" fillId="5" borderId="7" xfId="1" applyFont="1" applyFill="1" applyBorder="1" applyAlignment="1">
      <alignment vertical="center" wrapText="1"/>
    </xf>
    <xf numFmtId="0" fontId="4" fillId="5" borderId="15" xfId="1" applyFont="1" applyFill="1" applyBorder="1" applyAlignment="1">
      <alignment vertical="center" wrapText="1"/>
    </xf>
    <xf numFmtId="0" fontId="4" fillId="5" borderId="8" xfId="1" applyFont="1" applyFill="1" applyBorder="1" applyAlignment="1">
      <alignment vertical="center" wrapText="1"/>
    </xf>
    <xf numFmtId="0" fontId="4" fillId="6" borderId="7" xfId="1" applyFont="1" applyFill="1" applyBorder="1" applyAlignment="1">
      <alignment horizontal="left" vertical="top" wrapText="1"/>
    </xf>
    <xf numFmtId="0" fontId="19" fillId="2" borderId="5" xfId="1" applyFont="1" applyFill="1" applyBorder="1" applyAlignment="1">
      <alignment horizontal="center" vertical="center" shrinkToFit="1"/>
    </xf>
    <xf numFmtId="176" fontId="19" fillId="2" borderId="1" xfId="1" applyNumberFormat="1" applyFont="1" applyFill="1" applyBorder="1" applyAlignment="1">
      <alignment horizontal="right" vertical="center" shrinkToFit="1"/>
    </xf>
    <xf numFmtId="176" fontId="19" fillId="2" borderId="2" xfId="1" applyNumberFormat="1" applyFont="1" applyFill="1" applyBorder="1" applyAlignment="1">
      <alignment horizontal="right" vertical="center" shrinkToFit="1"/>
    </xf>
    <xf numFmtId="176" fontId="19" fillId="0" borderId="1" xfId="1" applyNumberFormat="1" applyFont="1" applyFill="1" applyBorder="1" applyAlignment="1">
      <alignment horizontal="right" vertical="center" shrinkToFit="1"/>
    </xf>
    <xf numFmtId="0" fontId="4" fillId="0" borderId="0" xfId="1" applyFont="1" applyFill="1" applyAlignment="1">
      <alignment vertical="center"/>
    </xf>
    <xf numFmtId="0" fontId="24" fillId="0" borderId="0" xfId="1" applyFont="1" applyFill="1" applyBorder="1" applyAlignment="1">
      <alignment vertical="center"/>
    </xf>
    <xf numFmtId="0" fontId="4" fillId="5" borderId="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6" borderId="12" xfId="1" applyFont="1" applyFill="1" applyBorder="1" applyAlignment="1">
      <alignment horizontal="left" vertical="top" wrapText="1"/>
    </xf>
    <xf numFmtId="0" fontId="4" fillId="6" borderId="9" xfId="1" applyFont="1" applyFill="1" applyBorder="1" applyAlignment="1">
      <alignment horizontal="left" vertical="top" wrapText="1"/>
    </xf>
    <xf numFmtId="176" fontId="1" fillId="10" borderId="3" xfId="1" applyNumberFormat="1" applyFont="1" applyFill="1" applyBorder="1" applyAlignment="1">
      <alignment horizontal="right" vertical="center" shrinkToFit="1"/>
    </xf>
    <xf numFmtId="0" fontId="1" fillId="10" borderId="5" xfId="1" applyNumberFormat="1" applyFont="1" applyFill="1" applyBorder="1" applyAlignment="1">
      <alignment horizontal="center" vertical="center" shrinkToFit="1"/>
    </xf>
    <xf numFmtId="0" fontId="33" fillId="2" borderId="1" xfId="1" applyNumberFormat="1" applyFont="1" applyFill="1" applyBorder="1" applyAlignment="1">
      <alignment horizontal="left" vertical="center" wrapText="1"/>
    </xf>
    <xf numFmtId="0" fontId="33" fillId="0" borderId="1" xfId="1" applyNumberFormat="1" applyFont="1" applyFill="1" applyBorder="1" applyAlignment="1">
      <alignment horizontal="left" vertical="center" wrapText="1"/>
    </xf>
    <xf numFmtId="0" fontId="1" fillId="2" borderId="0" xfId="1" applyNumberFormat="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10" borderId="7" xfId="1" applyFont="1" applyFill="1" applyBorder="1" applyAlignment="1">
      <alignment horizontal="right" vertical="center" shrinkToFit="1"/>
    </xf>
    <xf numFmtId="0" fontId="1" fillId="10" borderId="8" xfId="1" applyNumberFormat="1" applyFont="1" applyFill="1" applyBorder="1" applyAlignment="1">
      <alignment horizontal="center" vertical="center" shrinkToFit="1"/>
    </xf>
    <xf numFmtId="0" fontId="19" fillId="2" borderId="1" xfId="1"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0" fontId="1" fillId="9" borderId="12" xfId="1" applyFont="1" applyFill="1" applyBorder="1" applyAlignment="1">
      <alignment horizontal="right" vertical="center" shrinkToFit="1"/>
    </xf>
    <xf numFmtId="0" fontId="1" fillId="10" borderId="13" xfId="1" applyNumberFormat="1" applyFont="1" applyFill="1" applyBorder="1" applyAlignment="1">
      <alignment horizontal="center" vertical="center" shrinkToFit="1"/>
    </xf>
    <xf numFmtId="0" fontId="4" fillId="5" borderId="0" xfId="1" applyFont="1" applyFill="1" applyBorder="1" applyAlignment="1">
      <alignment horizontal="left" vertical="center" wrapText="1"/>
    </xf>
    <xf numFmtId="0" fontId="1" fillId="9" borderId="9" xfId="1" applyFont="1" applyFill="1" applyBorder="1" applyAlignment="1">
      <alignment horizontal="right" vertical="center" shrinkToFit="1"/>
    </xf>
    <xf numFmtId="0" fontId="1" fillId="10" borderId="10" xfId="1" applyNumberFormat="1" applyFont="1" applyFill="1" applyBorder="1" applyAlignment="1">
      <alignment horizontal="center" vertical="center" shrinkToFit="1"/>
    </xf>
    <xf numFmtId="0" fontId="43" fillId="0" borderId="0" xfId="1" applyFont="1" applyFill="1" applyBorder="1" applyAlignment="1">
      <alignment vertical="center"/>
    </xf>
    <xf numFmtId="0" fontId="1" fillId="0" borderId="0" xfId="1" applyFont="1" applyFill="1" applyBorder="1" applyAlignment="1">
      <alignment horizontal="center" vertical="center"/>
    </xf>
    <xf numFmtId="0" fontId="1" fillId="9" borderId="7" xfId="1" applyFont="1" applyFill="1" applyBorder="1" applyAlignment="1">
      <alignment horizontal="right" vertical="center" shrinkToFit="1"/>
    </xf>
    <xf numFmtId="0" fontId="1" fillId="2" borderId="1" xfId="1" applyNumberFormat="1" applyFont="1" applyFill="1" applyBorder="1" applyAlignment="1">
      <alignment horizontal="center" vertical="center" wrapText="1"/>
    </xf>
    <xf numFmtId="0" fontId="4" fillId="5" borderId="12" xfId="1" applyFont="1" applyFill="1" applyBorder="1" applyAlignment="1">
      <alignment horizontal="left" vertical="center"/>
    </xf>
    <xf numFmtId="0" fontId="4" fillId="5" borderId="0" xfId="1" applyFont="1" applyFill="1" applyBorder="1" applyAlignment="1">
      <alignment horizontal="left" vertical="center"/>
    </xf>
    <xf numFmtId="0" fontId="4" fillId="5" borderId="9" xfId="1" applyFont="1" applyFill="1" applyBorder="1" applyAlignment="1">
      <alignment horizontal="left" vertical="center"/>
    </xf>
    <xf numFmtId="0" fontId="4" fillId="5" borderId="6" xfId="1" applyFont="1" applyFill="1" applyBorder="1" applyAlignment="1">
      <alignment horizontal="left" vertical="center"/>
    </xf>
    <xf numFmtId="0" fontId="2"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1" fillId="2" borderId="3" xfId="1" applyNumberFormat="1" applyFont="1" applyFill="1" applyBorder="1" applyAlignment="1">
      <alignment horizontal="center" vertical="center" wrapText="1"/>
    </xf>
    <xf numFmtId="0" fontId="1" fillId="2" borderId="5" xfId="1" applyNumberFormat="1" applyFont="1" applyFill="1" applyBorder="1" applyAlignment="1">
      <alignment horizontal="center" vertical="center" shrinkToFit="1"/>
    </xf>
    <xf numFmtId="0" fontId="1" fillId="9" borderId="3" xfId="1" applyFont="1" applyFill="1" applyBorder="1" applyAlignment="1">
      <alignment horizontal="right" vertical="center" shrinkToFit="1"/>
    </xf>
    <xf numFmtId="176" fontId="19" fillId="0" borderId="2" xfId="1" applyNumberFormat="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24" fillId="4" borderId="0" xfId="1" applyFont="1" applyFill="1" applyBorder="1" applyAlignment="1">
      <alignment vertical="center"/>
    </xf>
    <xf numFmtId="0" fontId="17" fillId="6" borderId="7" xfId="1" applyFont="1" applyFill="1" applyBorder="1" applyAlignment="1">
      <alignment horizontal="left" vertical="top" wrapText="1"/>
    </xf>
    <xf numFmtId="0" fontId="17" fillId="6" borderId="12" xfId="1" applyFont="1" applyFill="1" applyBorder="1" applyAlignment="1">
      <alignment horizontal="left" vertical="top" wrapText="1"/>
    </xf>
    <xf numFmtId="0" fontId="17" fillId="6" borderId="9" xfId="1" applyFont="1" applyFill="1" applyBorder="1" applyAlignment="1">
      <alignment horizontal="left" vertical="top" wrapText="1"/>
    </xf>
    <xf numFmtId="0" fontId="44" fillId="2" borderId="0" xfId="1" applyFont="1" applyFill="1" applyBorder="1" applyAlignment="1">
      <alignment horizontal="left" vertical="center"/>
    </xf>
    <xf numFmtId="0" fontId="4" fillId="6" borderId="11" xfId="1" applyFont="1" applyFill="1" applyBorder="1" applyAlignment="1">
      <alignment horizontal="left" vertical="top" wrapText="1"/>
    </xf>
    <xf numFmtId="0" fontId="4" fillId="3" borderId="12" xfId="1" applyFont="1" applyFill="1" applyBorder="1" applyAlignment="1">
      <alignment horizontal="center" vertical="center"/>
    </xf>
    <xf numFmtId="0" fontId="2" fillId="0" borderId="0" xfId="1" applyNumberFormat="1" applyFont="1" applyFill="1" applyAlignment="1">
      <alignment vertical="center"/>
    </xf>
    <xf numFmtId="0" fontId="22" fillId="0" borderId="0" xfId="1" applyNumberFormat="1" applyFont="1" applyFill="1" applyBorder="1" applyAlignment="1">
      <alignment vertical="center"/>
    </xf>
    <xf numFmtId="176" fontId="19" fillId="2" borderId="14" xfId="1" applyNumberFormat="1" applyFont="1" applyFill="1" applyBorder="1" applyAlignment="1">
      <alignment horizontal="right" vertical="center" shrinkToFit="1"/>
    </xf>
    <xf numFmtId="176" fontId="19" fillId="0" borderId="14" xfId="1" applyNumberFormat="1" applyFont="1" applyBorder="1" applyAlignment="1">
      <alignment horizontal="right" vertical="center" shrinkToFit="1"/>
    </xf>
    <xf numFmtId="176" fontId="19" fillId="0" borderId="2" xfId="1" applyNumberFormat="1" applyFont="1" applyBorder="1" applyAlignment="1">
      <alignment horizontal="right" vertical="center" shrinkToFit="1"/>
    </xf>
    <xf numFmtId="0" fontId="1" fillId="0" borderId="0" xfId="1" applyFont="1" applyFill="1" applyAlignment="1">
      <alignment horizontal="center" vertical="center"/>
    </xf>
    <xf numFmtId="177" fontId="17" fillId="6" borderId="11" xfId="1" applyNumberFormat="1" applyFont="1" applyFill="1" applyBorder="1" applyAlignment="1">
      <alignment horizontal="left" vertical="top" wrapText="1"/>
    </xf>
    <xf numFmtId="0" fontId="1" fillId="2" borderId="5" xfId="1" applyFont="1" applyFill="1" applyBorder="1" applyAlignment="1">
      <alignment horizontal="center" vertical="center" shrinkToFit="1"/>
    </xf>
    <xf numFmtId="178" fontId="19" fillId="9" borderId="0"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xf>
    <xf numFmtId="179" fontId="19" fillId="0" borderId="1" xfId="1" applyNumberFormat="1" applyFont="1" applyFill="1" applyBorder="1" applyAlignment="1">
      <alignment horizontal="right" vertical="center"/>
    </xf>
    <xf numFmtId="177" fontId="17" fillId="6" borderId="14" xfId="1" applyNumberFormat="1" applyFont="1" applyFill="1" applyBorder="1" applyAlignment="1">
      <alignment horizontal="left" vertical="top" wrapText="1"/>
    </xf>
    <xf numFmtId="179" fontId="19" fillId="9" borderId="0" xfId="1" applyNumberFormat="1" applyFont="1" applyFill="1" applyBorder="1" applyAlignment="1">
      <alignment horizontal="right" vertical="center" shrinkToFit="1"/>
    </xf>
    <xf numFmtId="0" fontId="4" fillId="4" borderId="0" xfId="1" applyFont="1" applyFill="1" applyBorder="1" applyAlignment="1">
      <alignment vertical="center" wrapText="1"/>
    </xf>
    <xf numFmtId="178" fontId="19" fillId="2" borderId="4"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xf>
    <xf numFmtId="178" fontId="19" fillId="0" borderId="1" xfId="1" applyNumberFormat="1" applyFont="1" applyFill="1" applyBorder="1" applyAlignment="1">
      <alignment horizontal="right" vertical="center"/>
    </xf>
    <xf numFmtId="178" fontId="19" fillId="2" borderId="0" xfId="1" applyNumberFormat="1" applyFont="1" applyFill="1" applyBorder="1" applyAlignment="1">
      <alignment horizontal="right" vertical="center"/>
    </xf>
    <xf numFmtId="178" fontId="19" fillId="0" borderId="0" xfId="1" applyNumberFormat="1" applyFont="1" applyFill="1" applyBorder="1" applyAlignment="1">
      <alignment horizontal="right" vertical="center"/>
    </xf>
    <xf numFmtId="177" fontId="17" fillId="6" borderId="2" xfId="1" applyNumberFormat="1" applyFont="1" applyFill="1" applyBorder="1" applyAlignment="1">
      <alignment horizontal="left" vertical="top" wrapText="1"/>
    </xf>
    <xf numFmtId="0" fontId="19" fillId="2" borderId="0" xfId="1" applyFont="1" applyFill="1" applyAlignment="1">
      <alignment horizontal="right" vertical="center"/>
    </xf>
    <xf numFmtId="0" fontId="1" fillId="3" borderId="1" xfId="1" applyFont="1" applyFill="1" applyBorder="1" applyAlignment="1">
      <alignment horizontal="center" vertical="center" wrapText="1"/>
    </xf>
    <xf numFmtId="177" fontId="4" fillId="6" borderId="11" xfId="1" applyNumberFormat="1" applyFont="1" applyFill="1" applyBorder="1" applyAlignment="1">
      <alignment horizontal="left" vertical="top" wrapText="1"/>
    </xf>
    <xf numFmtId="0" fontId="4" fillId="9" borderId="0" xfId="1" applyFont="1" applyFill="1" applyBorder="1" applyAlignment="1">
      <alignment vertical="center"/>
    </xf>
    <xf numFmtId="178" fontId="1" fillId="10" borderId="13" xfId="1" applyNumberFormat="1" applyFont="1" applyFill="1" applyBorder="1" applyAlignment="1">
      <alignment horizontal="center" vertical="center" shrinkToFit="1"/>
    </xf>
    <xf numFmtId="177" fontId="4" fillId="6" borderId="14" xfId="1" applyNumberFormat="1" applyFont="1" applyFill="1" applyBorder="1" applyAlignment="1">
      <alignment horizontal="left" vertical="top" wrapText="1"/>
    </xf>
    <xf numFmtId="179" fontId="1" fillId="10" borderId="13" xfId="1" applyNumberFormat="1" applyFont="1" applyFill="1" applyBorder="1" applyAlignment="1">
      <alignment horizontal="center" vertical="center" shrinkToFit="1"/>
    </xf>
    <xf numFmtId="178" fontId="1" fillId="9" borderId="13" xfId="1" applyNumberFormat="1" applyFont="1" applyFill="1" applyBorder="1" applyAlignment="1">
      <alignment horizontal="center" vertical="center" shrinkToFit="1"/>
    </xf>
    <xf numFmtId="179" fontId="1" fillId="9" borderId="13" xfId="1" applyNumberFormat="1" applyFont="1" applyFill="1" applyBorder="1" applyAlignment="1">
      <alignment horizontal="center" vertical="center" shrinkToFit="1"/>
    </xf>
    <xf numFmtId="0" fontId="4" fillId="9" borderId="12" xfId="1" applyFont="1" applyFill="1" applyBorder="1" applyAlignment="1">
      <alignment vertical="center"/>
    </xf>
    <xf numFmtId="177" fontId="4" fillId="6" borderId="2" xfId="1" applyNumberFormat="1" applyFont="1" applyFill="1" applyBorder="1" applyAlignment="1">
      <alignment horizontal="left" vertical="top" wrapText="1"/>
    </xf>
    <xf numFmtId="0" fontId="4" fillId="9" borderId="9" xfId="1" applyFont="1" applyFill="1" applyBorder="1" applyAlignment="1">
      <alignment vertical="center"/>
    </xf>
    <xf numFmtId="179" fontId="1" fillId="9" borderId="10" xfId="1" applyNumberFormat="1" applyFont="1" applyFill="1" applyBorder="1" applyAlignment="1">
      <alignment horizontal="center" vertical="center" shrinkToFit="1"/>
    </xf>
    <xf numFmtId="0" fontId="1" fillId="9" borderId="7" xfId="1" applyFont="1" applyFill="1" applyBorder="1" applyAlignment="1">
      <alignment horizontal="center" vertical="center" shrinkToFit="1"/>
    </xf>
    <xf numFmtId="0" fontId="1" fillId="9" borderId="12" xfId="1" applyFont="1" applyFill="1" applyBorder="1" applyAlignment="1">
      <alignment horizontal="center" vertical="center" shrinkToFit="1"/>
    </xf>
    <xf numFmtId="0" fontId="4" fillId="0" borderId="1" xfId="4" applyFont="1" applyBorder="1" applyAlignment="1">
      <alignment horizontal="left" vertical="center" wrapText="1"/>
    </xf>
    <xf numFmtId="0" fontId="1" fillId="9" borderId="9" xfId="1" applyFont="1" applyFill="1" applyBorder="1" applyAlignment="1">
      <alignment horizontal="center" vertical="center" shrinkToFit="1"/>
    </xf>
    <xf numFmtId="0" fontId="4" fillId="5" borderId="1" xfId="1" applyFont="1" applyFill="1" applyBorder="1" applyAlignment="1">
      <alignment horizontal="center" vertical="center" textRotation="255" wrapText="1"/>
    </xf>
    <xf numFmtId="0" fontId="4" fillId="0" borderId="1" xfId="4" applyFont="1" applyBorder="1" applyAlignment="1">
      <alignment horizontal="center" vertical="center" textRotation="255" wrapText="1"/>
    </xf>
    <xf numFmtId="0" fontId="11" fillId="2" borderId="0" xfId="4" applyFont="1" applyFill="1" applyAlignment="1">
      <alignment vertical="center"/>
    </xf>
    <xf numFmtId="0" fontId="19" fillId="2" borderId="0" xfId="4" applyFont="1" applyFill="1" applyBorder="1" applyAlignment="1">
      <alignment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43" fillId="2" borderId="0" xfId="1" applyFont="1" applyFill="1" applyBorder="1" applyAlignment="1">
      <alignment horizontal="left" vertical="center"/>
    </xf>
    <xf numFmtId="0" fontId="2" fillId="0" borderId="0" xfId="1" applyNumberFormat="1" applyFont="1" applyFill="1" applyAlignment="1">
      <alignment horizontal="center" vertical="center"/>
    </xf>
    <xf numFmtId="0" fontId="22" fillId="0" borderId="0" xfId="1" applyNumberFormat="1" applyFont="1" applyFill="1" applyBorder="1" applyAlignment="1">
      <alignment horizontal="center" vertical="center"/>
    </xf>
    <xf numFmtId="0" fontId="45" fillId="2" borderId="0" xfId="1" applyFont="1" applyFill="1" applyBorder="1" applyAlignment="1">
      <alignment vertical="center"/>
    </xf>
    <xf numFmtId="0" fontId="45" fillId="2" borderId="0" xfId="1" applyFont="1" applyFill="1" applyBorder="1" applyAlignment="1">
      <alignment horizontal="center" vertical="center"/>
    </xf>
    <xf numFmtId="184" fontId="1" fillId="10" borderId="7" xfId="1" applyNumberFormat="1" applyFont="1" applyFill="1" applyBorder="1" applyAlignment="1">
      <alignment vertical="center"/>
    </xf>
    <xf numFmtId="186" fontId="19" fillId="2" borderId="11" xfId="1" applyNumberFormat="1" applyFont="1" applyFill="1" applyBorder="1" applyAlignment="1">
      <alignment horizontal="center" vertical="center" shrinkToFit="1"/>
    </xf>
    <xf numFmtId="186" fontId="19" fillId="2" borderId="1" xfId="1" applyNumberFormat="1" applyFont="1" applyFill="1" applyBorder="1" applyAlignment="1">
      <alignment horizontal="center" vertical="center"/>
    </xf>
    <xf numFmtId="186" fontId="19" fillId="0" borderId="1" xfId="1" applyNumberFormat="1" applyFont="1" applyFill="1" applyBorder="1" applyAlignment="1">
      <alignment horizontal="center" vertical="center"/>
    </xf>
    <xf numFmtId="0" fontId="45" fillId="2" borderId="0" xfId="1" applyFont="1" applyFill="1" applyAlignment="1">
      <alignment vertical="center" shrinkToFit="1"/>
    </xf>
    <xf numFmtId="0" fontId="17" fillId="5" borderId="0" xfId="1" applyFont="1" applyFill="1" applyAlignment="1">
      <alignment horizontal="left" vertical="center" wrapText="1"/>
    </xf>
    <xf numFmtId="184" fontId="1" fillId="10" borderId="12" xfId="1" applyNumberFormat="1" applyFont="1" applyFill="1" applyBorder="1" applyAlignment="1">
      <alignment vertical="center"/>
    </xf>
    <xf numFmtId="182" fontId="19" fillId="2" borderId="14" xfId="1" applyNumberFormat="1" applyFont="1" applyFill="1" applyBorder="1" applyAlignment="1">
      <alignment horizontal="center" vertical="center" shrinkToFit="1"/>
    </xf>
    <xf numFmtId="182" fontId="19" fillId="2" borderId="1" xfId="1" applyNumberFormat="1" applyFont="1" applyFill="1" applyBorder="1" applyAlignment="1">
      <alignment horizontal="center" vertical="center"/>
    </xf>
    <xf numFmtId="182" fontId="19" fillId="0" borderId="1" xfId="1" applyNumberFormat="1" applyFont="1" applyFill="1" applyBorder="1" applyAlignment="1">
      <alignment horizontal="center" vertical="center"/>
    </xf>
    <xf numFmtId="178" fontId="19" fillId="2" borderId="14" xfId="1" applyNumberFormat="1" applyFont="1" applyFill="1" applyBorder="1" applyAlignment="1">
      <alignment horizontal="center" vertical="center" wrapText="1" shrinkToFit="1"/>
    </xf>
    <xf numFmtId="186" fontId="19" fillId="2" borderId="1" xfId="1" applyNumberFormat="1" applyFont="1" applyFill="1" applyBorder="1" applyAlignment="1">
      <alignment horizontal="center" vertical="center" wrapText="1"/>
    </xf>
    <xf numFmtId="186" fontId="19" fillId="0" borderId="1" xfId="1" applyNumberFormat="1" applyFont="1" applyFill="1" applyBorder="1" applyAlignment="1">
      <alignment horizontal="center" vertical="center" wrapText="1"/>
    </xf>
    <xf numFmtId="186" fontId="19" fillId="2" borderId="14" xfId="1" applyNumberFormat="1" applyFont="1" applyFill="1" applyBorder="1" applyAlignment="1">
      <alignment horizontal="center" vertical="center" shrinkToFit="1"/>
    </xf>
    <xf numFmtId="184" fontId="1" fillId="10" borderId="9" xfId="1" applyNumberFormat="1" applyFont="1" applyFill="1" applyBorder="1" applyAlignment="1">
      <alignment vertical="center"/>
    </xf>
    <xf numFmtId="182" fontId="19" fillId="2" borderId="2" xfId="1" applyNumberFormat="1" applyFont="1" applyFill="1" applyBorder="1" applyAlignment="1">
      <alignment horizontal="center" vertical="center" shrinkToFit="1"/>
    </xf>
    <xf numFmtId="0" fontId="1" fillId="2" borderId="6" xfId="1" applyFont="1" applyFill="1" applyBorder="1" applyAlignment="1">
      <alignment horizontal="center" vertical="center"/>
    </xf>
    <xf numFmtId="0" fontId="21" fillId="0" borderId="0" xfId="1" applyFont="1" applyFill="1" applyBorder="1" applyAlignment="1">
      <alignment vertical="center"/>
    </xf>
    <xf numFmtId="0" fontId="4" fillId="3" borderId="0" xfId="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178" fontId="1" fillId="2" borderId="3" xfId="1" applyNumberFormat="1" applyFont="1" applyFill="1" applyBorder="1" applyAlignment="1">
      <alignment horizontal="right" vertical="center" shrinkToFit="1"/>
    </xf>
    <xf numFmtId="178" fontId="1" fillId="2" borderId="1" xfId="1" applyNumberFormat="1" applyFont="1" applyFill="1" applyBorder="1" applyAlignment="1">
      <alignment horizontal="right" vertical="center" shrinkToFit="1"/>
    </xf>
    <xf numFmtId="178" fontId="19" fillId="2" borderId="3" xfId="1" applyNumberFormat="1" applyFont="1" applyFill="1" applyBorder="1" applyAlignment="1">
      <alignment horizontal="right" vertical="center"/>
    </xf>
    <xf numFmtId="178" fontId="19" fillId="2" borderId="5" xfId="1" applyNumberFormat="1" applyFont="1" applyFill="1" applyBorder="1" applyAlignment="1">
      <alignment horizontal="right" vertical="center"/>
    </xf>
    <xf numFmtId="0" fontId="1" fillId="5" borderId="2" xfId="1" applyFont="1" applyFill="1" applyBorder="1" applyAlignment="1">
      <alignment horizontal="center" vertical="center" textRotation="255" wrapText="1"/>
    </xf>
    <xf numFmtId="178" fontId="19" fillId="2" borderId="2" xfId="1" applyNumberFormat="1" applyFont="1" applyFill="1" applyBorder="1" applyAlignment="1">
      <alignment horizontal="right" vertical="center"/>
    </xf>
    <xf numFmtId="0" fontId="24" fillId="4" borderId="0" xfId="1" applyFont="1" applyFill="1" applyBorder="1" applyAlignment="1">
      <alignment vertical="center" wrapText="1"/>
    </xf>
    <xf numFmtId="0" fontId="1" fillId="5" borderId="1" xfId="1" applyFont="1" applyFill="1" applyBorder="1" applyAlignment="1">
      <alignment horizontal="center" vertical="center" textRotation="255" wrapText="1"/>
    </xf>
    <xf numFmtId="0" fontId="1" fillId="5" borderId="11" xfId="1" applyFont="1" applyFill="1" applyBorder="1" applyAlignment="1">
      <alignment horizontal="center" vertical="center" textRotation="255" wrapText="1"/>
    </xf>
    <xf numFmtId="0" fontId="17" fillId="4" borderId="0" xfId="1" applyFont="1" applyFill="1" applyBorder="1" applyAlignment="1">
      <alignment vertical="center" wrapText="1"/>
    </xf>
    <xf numFmtId="178" fontId="1" fillId="2" borderId="9" xfId="1" applyNumberFormat="1" applyFont="1" applyFill="1" applyBorder="1" applyAlignment="1">
      <alignment horizontal="right" vertical="center" shrinkToFit="1"/>
    </xf>
    <xf numFmtId="178" fontId="1" fillId="2" borderId="10" xfId="1" applyNumberFormat="1" applyFont="1" applyFill="1" applyBorder="1" applyAlignment="1">
      <alignment horizontal="center" vertical="center" shrinkToFit="1"/>
    </xf>
    <xf numFmtId="0" fontId="1" fillId="5" borderId="7" xfId="1" applyFont="1" applyFill="1" applyBorder="1" applyAlignment="1">
      <alignment horizontal="left" vertical="center" shrinkToFit="1"/>
    </xf>
    <xf numFmtId="0" fontId="1" fillId="5" borderId="15" xfId="1" applyFont="1" applyFill="1" applyBorder="1" applyAlignment="1">
      <alignment horizontal="left" vertical="center" shrinkToFit="1"/>
    </xf>
    <xf numFmtId="0" fontId="1" fillId="5" borderId="8" xfId="1" applyFont="1" applyFill="1" applyBorder="1" applyAlignment="1">
      <alignment horizontal="left" vertical="center" shrinkToFit="1"/>
    </xf>
    <xf numFmtId="178" fontId="1" fillId="2" borderId="5" xfId="1" applyNumberFormat="1" applyFont="1" applyFill="1" applyBorder="1" applyAlignment="1">
      <alignment horizontal="center" vertical="center" shrinkToFit="1"/>
    </xf>
    <xf numFmtId="0" fontId="19" fillId="2" borderId="2" xfId="1" applyNumberFormat="1" applyFont="1" applyFill="1" applyBorder="1" applyAlignment="1">
      <alignment horizontal="center" vertical="center" shrinkToFit="1"/>
    </xf>
    <xf numFmtId="0" fontId="19" fillId="0" borderId="2" xfId="1" applyNumberFormat="1" applyFont="1" applyFill="1" applyBorder="1" applyAlignment="1">
      <alignment horizontal="center" vertical="center" shrinkToFit="1"/>
    </xf>
    <xf numFmtId="0" fontId="1" fillId="5" borderId="0" xfId="1" applyFont="1" applyFill="1" applyBorder="1" applyAlignment="1">
      <alignment horizontal="left" vertical="center" wrapText="1"/>
    </xf>
    <xf numFmtId="0" fontId="1" fillId="5" borderId="13" xfId="1" applyFont="1" applyFill="1" applyBorder="1" applyAlignment="1">
      <alignment horizontal="left" vertical="center" wrapText="1"/>
    </xf>
    <xf numFmtId="0" fontId="19" fillId="2" borderId="14" xfId="1" applyNumberFormat="1" applyFont="1" applyFill="1" applyBorder="1" applyAlignment="1">
      <alignment horizontal="center" vertical="center" shrinkToFit="1"/>
    </xf>
    <xf numFmtId="0" fontId="19" fillId="2" borderId="9" xfId="1" applyNumberFormat="1" applyFont="1" applyFill="1" applyBorder="1" applyAlignment="1">
      <alignment horizontal="center" vertical="center" shrinkToFit="1"/>
    </xf>
    <xf numFmtId="0" fontId="19" fillId="2" borderId="0" xfId="1" applyNumberFormat="1" applyFont="1" applyFill="1" applyBorder="1" applyAlignment="1">
      <alignment horizontal="center" vertical="center" shrinkToFit="1"/>
    </xf>
    <xf numFmtId="0" fontId="19" fillId="0" borderId="10" xfId="1" applyNumberFormat="1" applyFont="1" applyFill="1" applyBorder="1" applyAlignment="1">
      <alignment horizontal="center" vertical="center" shrinkToFit="1"/>
    </xf>
    <xf numFmtId="0" fontId="46" fillId="2" borderId="0" xfId="1" applyFont="1" applyFill="1" applyAlignment="1">
      <alignment vertical="center"/>
    </xf>
    <xf numFmtId="0" fontId="1" fillId="0" borderId="6" xfId="1" applyFont="1" applyFill="1" applyBorder="1" applyAlignment="1">
      <alignment horizontal="center" vertical="center"/>
    </xf>
    <xf numFmtId="0" fontId="4" fillId="0" borderId="0" xfId="1" applyNumberFormat="1" applyFont="1" applyFill="1" applyBorder="1" applyAlignment="1">
      <alignment vertical="center"/>
    </xf>
    <xf numFmtId="0" fontId="24" fillId="0" borderId="0" xfId="1" applyNumberFormat="1" applyFont="1" applyFill="1" applyBorder="1" applyAlignment="1">
      <alignment vertical="center"/>
    </xf>
    <xf numFmtId="49" fontId="4" fillId="3" borderId="2" xfId="1" applyNumberFormat="1" applyFont="1" applyFill="1" applyBorder="1" applyAlignment="1">
      <alignment horizontal="center" vertical="center" wrapText="1"/>
    </xf>
    <xf numFmtId="184" fontId="1" fillId="2" borderId="1" xfId="1" applyNumberFormat="1" applyFont="1" applyFill="1" applyBorder="1" applyAlignment="1">
      <alignment horizontal="right" vertical="center" shrinkToFit="1"/>
    </xf>
    <xf numFmtId="184" fontId="19" fillId="2" borderId="1" xfId="1" applyNumberFormat="1" applyFont="1" applyFill="1" applyBorder="1" applyAlignment="1">
      <alignment horizontal="right" vertical="center"/>
    </xf>
    <xf numFmtId="184" fontId="19" fillId="0" borderId="1" xfId="1" applyNumberFormat="1" applyFont="1" applyBorder="1" applyAlignment="1">
      <alignment horizontal="right" vertical="center"/>
    </xf>
    <xf numFmtId="184" fontId="19" fillId="0" borderId="1" xfId="1" applyNumberFormat="1" applyFont="1" applyFill="1" applyBorder="1" applyAlignment="1">
      <alignment horizontal="right" vertical="center"/>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17" fillId="8" borderId="0" xfId="1" applyFont="1" applyFill="1" applyBorder="1" applyAlignment="1">
      <alignment vertical="center" wrapText="1"/>
    </xf>
    <xf numFmtId="184" fontId="1" fillId="2" borderId="5" xfId="1" applyNumberFormat="1" applyFont="1" applyFill="1" applyBorder="1" applyAlignment="1">
      <alignment horizontal="center" vertical="center" shrinkToFit="1"/>
    </xf>
    <xf numFmtId="0" fontId="26" fillId="0" borderId="14" xfId="4" applyBorder="1" applyAlignment="1">
      <alignment horizontal="left" vertical="center" wrapText="1"/>
    </xf>
    <xf numFmtId="0" fontId="1" fillId="2" borderId="0" xfId="1" applyFont="1" applyFill="1" applyAlignment="1">
      <alignment horizontal="right" vertical="center" shrinkToFit="1"/>
    </xf>
    <xf numFmtId="0" fontId="1" fillId="2" borderId="0" xfId="1" applyFont="1" applyFill="1" applyAlignment="1">
      <alignment horizontal="center" vertical="center" shrinkToFit="1"/>
    </xf>
    <xf numFmtId="184" fontId="19" fillId="0" borderId="15" xfId="1" applyNumberFormat="1" applyFont="1" applyFill="1" applyBorder="1" applyAlignment="1">
      <alignment horizontal="right" vertical="center"/>
    </xf>
    <xf numFmtId="184" fontId="19" fillId="0" borderId="0" xfId="1" applyNumberFormat="1" applyFont="1" applyFill="1" applyBorder="1" applyAlignment="1">
      <alignment horizontal="right" vertical="center"/>
    </xf>
    <xf numFmtId="184" fontId="19" fillId="0" borderId="6" xfId="1" applyNumberFormat="1" applyFont="1" applyFill="1" applyBorder="1" applyAlignment="1">
      <alignment horizontal="right" vertical="center"/>
    </xf>
    <xf numFmtId="184" fontId="1" fillId="0" borderId="3" xfId="1" applyNumberFormat="1" applyFont="1" applyBorder="1" applyAlignment="1">
      <alignment horizontal="right" vertical="center" shrinkToFit="1"/>
    </xf>
    <xf numFmtId="184" fontId="19" fillId="2" borderId="11" xfId="1" applyNumberFormat="1" applyFont="1" applyFill="1" applyBorder="1" applyAlignment="1">
      <alignment horizontal="right" vertical="center"/>
    </xf>
    <xf numFmtId="0" fontId="2" fillId="0" borderId="0" xfId="1" applyNumberFormat="1" applyFont="1" applyFill="1" applyBorder="1" applyAlignment="1">
      <alignment vertical="center"/>
    </xf>
    <xf numFmtId="0" fontId="17" fillId="6" borderId="7" xfId="1" applyFont="1" applyFill="1" applyBorder="1" applyAlignment="1">
      <alignment horizontal="left" vertical="top" wrapText="1"/>
    </xf>
    <xf numFmtId="0" fontId="1" fillId="9" borderId="3" xfId="1" applyFont="1" applyFill="1" applyBorder="1" applyAlignment="1">
      <alignment horizontal="right" vertical="center"/>
    </xf>
    <xf numFmtId="0" fontId="1" fillId="9" borderId="5" xfId="1" applyFont="1" applyFill="1" applyBorder="1" applyAlignment="1">
      <alignment horizontal="center" vertical="center" shrinkToFit="1"/>
    </xf>
    <xf numFmtId="183" fontId="1" fillId="2" borderId="1" xfId="1" applyNumberFormat="1" applyFont="1" applyFill="1" applyBorder="1" applyAlignment="1">
      <alignment horizontal="right" vertical="center" wrapText="1" shrinkToFit="1"/>
    </xf>
    <xf numFmtId="183" fontId="19" fillId="2" borderId="1" xfId="1" applyNumberFormat="1" applyFont="1" applyFill="1" applyBorder="1" applyAlignment="1">
      <alignment horizontal="right" vertical="center" wrapText="1"/>
    </xf>
    <xf numFmtId="0" fontId="1" fillId="9" borderId="3" xfId="1" applyFont="1" applyFill="1" applyBorder="1" applyAlignment="1">
      <alignment horizontal="center" vertical="center"/>
    </xf>
    <xf numFmtId="0" fontId="1" fillId="9" borderId="5" xfId="1" applyFont="1" applyFill="1" applyBorder="1" applyAlignment="1">
      <alignment horizontal="center" vertical="center"/>
    </xf>
    <xf numFmtId="0" fontId="1" fillId="9" borderId="1" xfId="1" applyFont="1" applyFill="1" applyBorder="1" applyAlignment="1">
      <alignment horizontal="right" vertical="center" shrinkToFit="1"/>
    </xf>
    <xf numFmtId="0" fontId="33" fillId="2" borderId="1" xfId="1" applyNumberFormat="1" applyFont="1" applyFill="1" applyBorder="1" applyAlignment="1">
      <alignment horizontal="right" vertical="center"/>
    </xf>
    <xf numFmtId="0" fontId="4" fillId="5" borderId="12" xfId="1" applyFont="1" applyFill="1" applyBorder="1" applyAlignment="1">
      <alignment vertical="center" wrapText="1"/>
    </xf>
    <xf numFmtId="183" fontId="1" fillId="2" borderId="1" xfId="1" applyNumberFormat="1" applyFont="1" applyFill="1" applyBorder="1" applyAlignment="1">
      <alignment horizontal="right" vertical="center" shrinkToFit="1"/>
    </xf>
    <xf numFmtId="183" fontId="19" fillId="2" borderId="1" xfId="1" applyNumberFormat="1" applyFont="1" applyFill="1" applyBorder="1" applyAlignment="1">
      <alignment horizontal="right" vertical="center"/>
    </xf>
    <xf numFmtId="0" fontId="17" fillId="5" borderId="12" xfId="1" applyFont="1" applyFill="1" applyBorder="1" applyAlignment="1">
      <alignment vertical="center" wrapText="1"/>
    </xf>
    <xf numFmtId="0" fontId="4" fillId="5" borderId="2" xfId="1" applyFont="1" applyFill="1" applyBorder="1" applyAlignment="1">
      <alignment vertical="center" wrapText="1"/>
    </xf>
    <xf numFmtId="0" fontId="17" fillId="11" borderId="0" xfId="1" applyFont="1" applyFill="1" applyBorder="1" applyAlignment="1">
      <alignment vertical="center" wrapText="1"/>
    </xf>
    <xf numFmtId="0" fontId="19" fillId="5" borderId="4" xfId="4" applyFont="1" applyFill="1" applyBorder="1" applyAlignment="1">
      <alignment horizontal="left" vertical="center" wrapText="1"/>
    </xf>
    <xf numFmtId="0" fontId="19" fillId="5" borderId="5" xfId="4" applyFont="1" applyFill="1" applyBorder="1" applyAlignment="1">
      <alignment horizontal="left" vertical="center" wrapText="1"/>
    </xf>
    <xf numFmtId="184" fontId="1" fillId="9" borderId="1" xfId="1" applyNumberFormat="1" applyFont="1" applyFill="1" applyBorder="1" applyAlignment="1">
      <alignment horizontal="right" vertical="center" shrinkToFit="1"/>
    </xf>
    <xf numFmtId="0" fontId="33" fillId="0" borderId="1" xfId="1" applyNumberFormat="1" applyFont="1" applyFill="1" applyBorder="1" applyAlignment="1">
      <alignment horizontal="right" vertical="center"/>
    </xf>
    <xf numFmtId="0" fontId="17" fillId="5" borderId="9"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184" fontId="1" fillId="10" borderId="5" xfId="1" applyNumberFormat="1" applyFont="1" applyFill="1" applyBorder="1" applyAlignment="1">
      <alignment horizontal="center" vertical="center" shrinkToFit="1"/>
    </xf>
    <xf numFmtId="183" fontId="1" fillId="2" borderId="1" xfId="1" applyNumberFormat="1" applyFont="1" applyFill="1" applyBorder="1" applyAlignment="1">
      <alignment horizontal="center" vertical="center" wrapText="1"/>
    </xf>
    <xf numFmtId="183" fontId="19" fillId="2" borderId="1" xfId="1" applyNumberFormat="1" applyFont="1" applyFill="1" applyBorder="1" applyAlignment="1">
      <alignment horizontal="center" vertical="center" wrapText="1"/>
    </xf>
    <xf numFmtId="183" fontId="19" fillId="0" borderId="1" xfId="1" applyNumberFormat="1" applyFont="1" applyFill="1" applyBorder="1" applyAlignment="1">
      <alignment horizontal="center" vertical="center" wrapText="1"/>
    </xf>
    <xf numFmtId="185" fontId="1" fillId="2" borderId="1" xfId="1" applyNumberFormat="1" applyFont="1" applyFill="1" applyBorder="1" applyAlignment="1">
      <alignment horizontal="center" vertical="center" wrapText="1"/>
    </xf>
    <xf numFmtId="185" fontId="19" fillId="2" borderId="1" xfId="1" applyNumberFormat="1" applyFont="1" applyFill="1" applyBorder="1" applyAlignment="1">
      <alignment horizontal="center" vertical="center" wrapText="1"/>
    </xf>
    <xf numFmtId="185" fontId="19" fillId="0" borderId="1" xfId="1" applyNumberFormat="1" applyFont="1" applyFill="1" applyBorder="1" applyAlignment="1">
      <alignment horizontal="center" vertical="center" wrapText="1"/>
    </xf>
    <xf numFmtId="178" fontId="1" fillId="2" borderId="1" xfId="1" applyNumberFormat="1" applyFont="1" applyFill="1" applyBorder="1" applyAlignment="1">
      <alignment horizontal="center" vertical="center" wrapText="1"/>
    </xf>
    <xf numFmtId="178" fontId="19" fillId="2" borderId="1" xfId="1" applyNumberFormat="1" applyFont="1" applyFill="1" applyBorder="1" applyAlignment="1">
      <alignment horizontal="center" vertical="center" wrapText="1"/>
    </xf>
    <xf numFmtId="178" fontId="19" fillId="0" borderId="1" xfId="1" applyNumberFormat="1" applyFont="1" applyFill="1" applyBorder="1" applyAlignment="1">
      <alignment horizontal="center" vertical="center" wrapText="1"/>
    </xf>
    <xf numFmtId="0" fontId="17" fillId="5" borderId="12" xfId="1" applyFont="1" applyFill="1" applyBorder="1" applyAlignment="1">
      <alignment vertical="center"/>
    </xf>
    <xf numFmtId="0" fontId="17" fillId="5" borderId="0" xfId="1" applyFont="1" applyFill="1" applyBorder="1" applyAlignment="1">
      <alignment vertical="center"/>
    </xf>
    <xf numFmtId="0" fontId="17" fillId="5" borderId="12"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 xfId="1" applyFont="1" applyFill="1" applyBorder="1" applyAlignment="1">
      <alignment horizontal="center" vertical="center" wrapText="1"/>
    </xf>
    <xf numFmtId="0" fontId="17" fillId="5" borderId="9" xfId="1" applyFont="1" applyFill="1" applyBorder="1" applyAlignment="1">
      <alignment vertical="center"/>
    </xf>
    <xf numFmtId="0" fontId="17" fillId="5" borderId="6" xfId="1" applyFont="1" applyFill="1" applyBorder="1" applyAlignment="1">
      <alignment vertical="center" wrapText="1"/>
    </xf>
    <xf numFmtId="0" fontId="17" fillId="5" borderId="9" xfId="1" applyFont="1" applyFill="1" applyBorder="1" applyAlignment="1">
      <alignment vertical="center" wrapText="1"/>
    </xf>
    <xf numFmtId="0" fontId="17" fillId="5" borderId="6" xfId="1" applyFont="1" applyFill="1" applyBorder="1" applyAlignment="1">
      <alignment vertical="center" wrapText="1"/>
    </xf>
    <xf numFmtId="0" fontId="17" fillId="5" borderId="4" xfId="1" applyFont="1" applyFill="1" applyBorder="1" applyAlignment="1">
      <alignment vertical="center" wrapText="1"/>
    </xf>
    <xf numFmtId="0" fontId="17" fillId="5" borderId="1" xfId="1" applyFont="1" applyFill="1" applyBorder="1" applyAlignment="1">
      <alignment vertical="center" wrapText="1"/>
    </xf>
    <xf numFmtId="0" fontId="17" fillId="5" borderId="6" xfId="1" applyFont="1" applyFill="1" applyBorder="1" applyAlignment="1">
      <alignment horizontal="left" vertical="center" wrapText="1"/>
    </xf>
    <xf numFmtId="0" fontId="1" fillId="9" borderId="4" xfId="1" applyFont="1" applyFill="1" applyBorder="1" applyAlignment="1">
      <alignment horizontal="right" vertical="center"/>
    </xf>
    <xf numFmtId="187" fontId="1" fillId="2" borderId="1" xfId="1" applyNumberFormat="1" applyFont="1" applyFill="1" applyBorder="1" applyAlignment="1">
      <alignment horizontal="center" vertical="center" wrapText="1"/>
    </xf>
    <xf numFmtId="187" fontId="19" fillId="2" borderId="1" xfId="1" applyNumberFormat="1" applyFont="1" applyFill="1" applyBorder="1" applyAlignment="1">
      <alignment horizontal="center" vertical="center" wrapText="1"/>
    </xf>
    <xf numFmtId="187" fontId="19" fillId="0" borderId="1" xfId="1" applyNumberFormat="1" applyFont="1" applyFill="1" applyBorder="1" applyAlignment="1">
      <alignment horizontal="center" vertical="center" wrapText="1"/>
    </xf>
    <xf numFmtId="0" fontId="4" fillId="0" borderId="0" xfId="1" applyFont="1" applyFill="1" applyAlignment="1">
      <alignment horizontal="center" vertical="center"/>
    </xf>
  </cellXfs>
  <cellStyles count="5">
    <cellStyle name="ハイパーリンク 2" xfId="2" xr:uid="{462EE04F-0DA2-4B3C-A5B2-D8830C1A9106}"/>
    <cellStyle name="標準" xfId="0" builtinId="0"/>
    <cellStyle name="標準 2" xfId="3" xr:uid="{24977348-A274-4B45-ABB7-588BAB2F3DB4}"/>
    <cellStyle name="標準 2 2" xfId="1" xr:uid="{90D0042E-E40C-43CA-89AA-DEE490FA21BD}"/>
    <cellStyle name="標準 3" xfId="4" xr:uid="{2A719427-6DAC-4B04-9634-519EFE1B6011}"/>
  </cellStyles>
  <dxfs count="105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B5F-19D9-46DD-BE9A-3F50EC5FC0E4}">
  <sheetPr>
    <tabColor theme="9"/>
    <pageSetUpPr fitToPage="1"/>
  </sheetPr>
  <dimension ref="A1:BT610"/>
  <sheetViews>
    <sheetView showGridLines="0" tabSelected="1"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0</v>
      </c>
      <c r="C3" s="12"/>
      <c r="D3" s="13"/>
      <c r="E3" s="13"/>
      <c r="F3" s="13"/>
      <c r="G3" s="13"/>
      <c r="H3" s="13"/>
      <c r="I3" s="14"/>
    </row>
    <row r="4" spans="1:15" x14ac:dyDescent="0.2">
      <c r="A4" s="1"/>
      <c r="B4" s="15" t="s">
        <v>1</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8</v>
      </c>
      <c r="J13" s="33"/>
      <c r="K13" s="33"/>
      <c r="L13" s="37"/>
      <c r="M13" s="6"/>
      <c r="N13" s="9"/>
      <c r="O13" s="9"/>
    </row>
    <row r="14" spans="1:15" s="27" customFormat="1" x14ac:dyDescent="0.2">
      <c r="A14" s="32" t="s">
        <v>5</v>
      </c>
      <c r="B14" s="23"/>
      <c r="C14" s="25"/>
      <c r="D14" s="25"/>
      <c r="E14" s="25"/>
      <c r="F14" s="25"/>
      <c r="G14" s="25"/>
      <c r="H14" s="26"/>
      <c r="I14" s="33" t="s">
        <v>9</v>
      </c>
      <c r="J14" s="33"/>
      <c r="K14" s="33"/>
      <c r="L14" s="38"/>
      <c r="M14" s="6"/>
      <c r="N14" s="9"/>
      <c r="O14" s="9"/>
    </row>
    <row r="15" spans="1:15" s="27" customFormat="1" x14ac:dyDescent="0.2">
      <c r="A15" s="32" t="s">
        <v>5</v>
      </c>
      <c r="B15" s="23"/>
      <c r="C15" s="25"/>
      <c r="D15" s="25"/>
      <c r="E15" s="25"/>
      <c r="F15" s="25"/>
      <c r="G15" s="25"/>
      <c r="H15" s="26"/>
      <c r="I15" s="33" t="s">
        <v>10</v>
      </c>
      <c r="J15" s="33"/>
      <c r="K15" s="33"/>
      <c r="L15" s="37" t="s">
        <v>11</v>
      </c>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8</v>
      </c>
      <c r="J25" s="45"/>
      <c r="K25" s="46"/>
      <c r="L25" s="37"/>
      <c r="M25" s="6"/>
      <c r="N25" s="9"/>
      <c r="O25" s="9"/>
    </row>
    <row r="26" spans="1:15" s="27" customFormat="1" x14ac:dyDescent="0.2">
      <c r="A26" s="32" t="s">
        <v>15</v>
      </c>
      <c r="B26" s="23"/>
      <c r="C26" s="25"/>
      <c r="D26" s="25"/>
      <c r="E26" s="25"/>
      <c r="F26" s="25"/>
      <c r="G26" s="25"/>
      <c r="H26" s="26"/>
      <c r="I26" s="44" t="s">
        <v>9</v>
      </c>
      <c r="J26" s="45"/>
      <c r="K26" s="46"/>
      <c r="L26" s="38"/>
      <c r="M26" s="6"/>
      <c r="N26" s="9"/>
      <c r="O26" s="9"/>
    </row>
    <row r="27" spans="1:15" s="27" customFormat="1" x14ac:dyDescent="0.2">
      <c r="A27" s="32" t="s">
        <v>15</v>
      </c>
      <c r="B27" s="23"/>
      <c r="C27" s="25"/>
      <c r="D27" s="25"/>
      <c r="E27" s="25"/>
      <c r="F27" s="25"/>
      <c r="G27" s="25"/>
      <c r="H27" s="26"/>
      <c r="I27" s="44" t="s">
        <v>16</v>
      </c>
      <c r="J27" s="45"/>
      <c r="K27" s="46"/>
      <c r="L27" s="37" t="s">
        <v>11</v>
      </c>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8</v>
      </c>
      <c r="J47" s="45"/>
      <c r="K47" s="46"/>
      <c r="L47" s="56"/>
    </row>
    <row r="48" spans="1:18" s="27" customFormat="1" ht="17.25" customHeight="1" x14ac:dyDescent="0.2">
      <c r="A48" s="32" t="s">
        <v>27</v>
      </c>
      <c r="B48" s="23"/>
      <c r="C48" s="25"/>
      <c r="D48" s="25"/>
      <c r="E48" s="25"/>
      <c r="F48" s="25"/>
      <c r="G48" s="25"/>
      <c r="H48" s="26"/>
      <c r="I48" s="44" t="s">
        <v>9</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11</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12</v>
      </c>
      <c r="K101" s="118" t="s">
        <v>406</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406</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0</v>
      </c>
      <c r="K103" s="118" t="s">
        <v>406</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0</v>
      </c>
      <c r="K104" s="118" t="s">
        <v>406</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406</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406</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406</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85</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86</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87</v>
      </c>
      <c r="B116" s="2"/>
      <c r="C116" s="115" t="s">
        <v>88</v>
      </c>
      <c r="D116" s="115"/>
      <c r="E116" s="115"/>
      <c r="F116" s="115"/>
      <c r="G116" s="115"/>
      <c r="H116" s="115"/>
      <c r="I116" s="148" t="s">
        <v>89</v>
      </c>
      <c r="J116" s="149" t="s">
        <v>90</v>
      </c>
      <c r="K116" s="108"/>
      <c r="L116" s="103"/>
      <c r="M116" s="144"/>
      <c r="N116" s="144"/>
      <c r="O116" s="144"/>
      <c r="P116" s="27"/>
      <c r="Q116" s="27"/>
      <c r="R116" s="27"/>
    </row>
    <row r="117" spans="1:18" s="3" customFormat="1" ht="40.5" customHeight="1" x14ac:dyDescent="0.2">
      <c r="A117" s="32" t="s">
        <v>91</v>
      </c>
      <c r="B117" s="2"/>
      <c r="C117" s="150"/>
      <c r="D117" s="151"/>
      <c r="E117" s="104" t="s">
        <v>92</v>
      </c>
      <c r="F117" s="104"/>
      <c r="G117" s="104"/>
      <c r="H117" s="104"/>
      <c r="I117" s="152"/>
      <c r="J117" s="149" t="s">
        <v>29</v>
      </c>
      <c r="K117" s="108"/>
      <c r="L117" s="103"/>
      <c r="M117" s="99"/>
      <c r="N117" s="99"/>
      <c r="O117" s="99"/>
      <c r="P117" s="27"/>
      <c r="Q117" s="27"/>
      <c r="R117" s="27"/>
    </row>
    <row r="118" spans="1:18" s="3" customFormat="1" ht="40.5" customHeight="1" x14ac:dyDescent="0.2">
      <c r="A118" s="32" t="s">
        <v>93</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94</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95</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96</v>
      </c>
      <c r="B127" s="2"/>
      <c r="C127" s="104" t="s">
        <v>97</v>
      </c>
      <c r="D127" s="104"/>
      <c r="E127" s="104"/>
      <c r="F127" s="104"/>
      <c r="G127" s="104"/>
      <c r="H127" s="157"/>
      <c r="I127" s="148" t="s">
        <v>98</v>
      </c>
      <c r="J127" s="117">
        <v>0</v>
      </c>
      <c r="K127" s="108"/>
      <c r="L127" s="99"/>
      <c r="M127" s="99"/>
      <c r="N127" s="99"/>
      <c r="O127" s="99"/>
      <c r="P127" s="27"/>
      <c r="Q127" s="27"/>
      <c r="R127" s="27"/>
    </row>
    <row r="128" spans="1:18" s="3" customFormat="1" ht="70.349999999999994" customHeight="1" x14ac:dyDescent="0.2">
      <c r="A128" s="32" t="s">
        <v>99</v>
      </c>
      <c r="B128" s="119"/>
      <c r="C128" s="130" t="s">
        <v>100</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101</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102</v>
      </c>
      <c r="B136" s="2"/>
      <c r="C136" s="124" t="s">
        <v>103</v>
      </c>
      <c r="D136" s="165"/>
      <c r="E136" s="165"/>
      <c r="F136" s="165"/>
      <c r="G136" s="165"/>
      <c r="H136" s="125"/>
      <c r="I136" s="166" t="s">
        <v>104</v>
      </c>
      <c r="J136" s="167" t="s">
        <v>105</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106</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107</v>
      </c>
      <c r="M142" s="170" t="s">
        <v>108</v>
      </c>
      <c r="N142" s="170" t="s">
        <v>109</v>
      </c>
      <c r="O142" s="170" t="s">
        <v>110</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111</v>
      </c>
      <c r="B144" s="172"/>
      <c r="C144" s="104" t="s">
        <v>112</v>
      </c>
      <c r="D144" s="105"/>
      <c r="E144" s="105"/>
      <c r="F144" s="105"/>
      <c r="G144" s="104" t="s">
        <v>113</v>
      </c>
      <c r="H144" s="105"/>
      <c r="I144" s="173" t="s">
        <v>114</v>
      </c>
      <c r="J144" s="174">
        <v>1</v>
      </c>
      <c r="K144" s="175"/>
      <c r="L144" s="176"/>
      <c r="M144" s="176"/>
      <c r="N144" s="176"/>
      <c r="O144" s="177"/>
      <c r="P144" s="27"/>
      <c r="Q144" s="27"/>
      <c r="R144" s="27"/>
    </row>
    <row r="145" spans="1:18" s="3" customFormat="1" ht="34.5" customHeight="1" x14ac:dyDescent="0.2">
      <c r="A145" s="32" t="s">
        <v>111</v>
      </c>
      <c r="B145" s="119"/>
      <c r="C145" s="105"/>
      <c r="D145" s="105"/>
      <c r="E145" s="105"/>
      <c r="F145" s="105"/>
      <c r="G145" s="104" t="s">
        <v>115</v>
      </c>
      <c r="H145" s="105"/>
      <c r="I145" s="178"/>
      <c r="J145" s="179">
        <v>0</v>
      </c>
      <c r="K145" s="180"/>
      <c r="L145" s="181"/>
      <c r="M145" s="181"/>
      <c r="N145" s="181"/>
      <c r="O145" s="182"/>
      <c r="P145" s="27"/>
      <c r="Q145" s="27"/>
      <c r="R145" s="27"/>
    </row>
    <row r="146" spans="1:18" s="3" customFormat="1" ht="34.5" customHeight="1" x14ac:dyDescent="0.2">
      <c r="A146" s="32" t="s">
        <v>116</v>
      </c>
      <c r="B146" s="172"/>
      <c r="C146" s="104" t="s">
        <v>117</v>
      </c>
      <c r="D146" s="105"/>
      <c r="E146" s="105"/>
      <c r="F146" s="105"/>
      <c r="G146" s="104" t="s">
        <v>113</v>
      </c>
      <c r="H146" s="105"/>
      <c r="I146" s="178"/>
      <c r="J146" s="174">
        <v>0</v>
      </c>
      <c r="K146" s="175"/>
      <c r="L146" s="183"/>
      <c r="M146" s="183"/>
      <c r="N146" s="183"/>
      <c r="O146" s="184"/>
      <c r="P146" s="27"/>
      <c r="Q146" s="27"/>
      <c r="R146" s="27"/>
    </row>
    <row r="147" spans="1:18" s="3" customFormat="1" ht="34.5" customHeight="1" x14ac:dyDescent="0.2">
      <c r="A147" s="32" t="s">
        <v>116</v>
      </c>
      <c r="B147" s="119"/>
      <c r="C147" s="105"/>
      <c r="D147" s="105"/>
      <c r="E147" s="105"/>
      <c r="F147" s="105"/>
      <c r="G147" s="104" t="s">
        <v>115</v>
      </c>
      <c r="H147" s="105"/>
      <c r="I147" s="178"/>
      <c r="J147" s="179">
        <v>0</v>
      </c>
      <c r="K147" s="180"/>
      <c r="L147" s="181"/>
      <c r="M147" s="181"/>
      <c r="N147" s="181"/>
      <c r="O147" s="182"/>
      <c r="P147" s="27"/>
      <c r="Q147" s="27"/>
      <c r="R147" s="27"/>
    </row>
    <row r="148" spans="1:18" s="3" customFormat="1" ht="34.5" customHeight="1" x14ac:dyDescent="0.2">
      <c r="A148" s="32" t="s">
        <v>118</v>
      </c>
      <c r="B148" s="172"/>
      <c r="C148" s="104" t="s">
        <v>119</v>
      </c>
      <c r="D148" s="104"/>
      <c r="E148" s="104"/>
      <c r="F148" s="104"/>
      <c r="G148" s="104" t="s">
        <v>113</v>
      </c>
      <c r="H148" s="104"/>
      <c r="I148" s="178"/>
      <c r="J148" s="174">
        <v>2</v>
      </c>
      <c r="K148" s="175" t="s">
        <v>406</v>
      </c>
      <c r="L148" s="185">
        <v>0</v>
      </c>
      <c r="M148" s="185">
        <v>0</v>
      </c>
      <c r="N148" s="185">
        <v>2</v>
      </c>
      <c r="O148" s="185">
        <v>0</v>
      </c>
      <c r="P148" s="27"/>
      <c r="Q148" s="27"/>
      <c r="R148" s="27"/>
    </row>
    <row r="149" spans="1:18" s="3" customFormat="1" ht="34.5" customHeight="1" x14ac:dyDescent="0.2">
      <c r="A149" s="32" t="s">
        <v>118</v>
      </c>
      <c r="B149" s="172"/>
      <c r="C149" s="104"/>
      <c r="D149" s="104"/>
      <c r="E149" s="104"/>
      <c r="F149" s="104"/>
      <c r="G149" s="104" t="s">
        <v>115</v>
      </c>
      <c r="H149" s="157"/>
      <c r="I149" s="178"/>
      <c r="J149" s="179">
        <v>0</v>
      </c>
      <c r="K149" s="175" t="s">
        <v>406</v>
      </c>
      <c r="L149" s="186">
        <v>0</v>
      </c>
      <c r="M149" s="186">
        <v>0</v>
      </c>
      <c r="N149" s="186">
        <v>0</v>
      </c>
      <c r="O149" s="186">
        <v>0</v>
      </c>
      <c r="P149" s="27"/>
      <c r="Q149" s="27"/>
      <c r="R149" s="27"/>
    </row>
    <row r="150" spans="1:18" s="3" customFormat="1" ht="34.5" customHeight="1" x14ac:dyDescent="0.2">
      <c r="A150" s="32" t="s">
        <v>120</v>
      </c>
      <c r="B150" s="172"/>
      <c r="C150" s="104" t="s">
        <v>121</v>
      </c>
      <c r="D150" s="157"/>
      <c r="E150" s="157"/>
      <c r="F150" s="157"/>
      <c r="G150" s="104" t="s">
        <v>113</v>
      </c>
      <c r="H150" s="157"/>
      <c r="I150" s="178"/>
      <c r="J150" s="174">
        <v>1</v>
      </c>
      <c r="K150" s="175" t="s">
        <v>406</v>
      </c>
      <c r="L150" s="185">
        <v>0</v>
      </c>
      <c r="M150" s="185">
        <v>0</v>
      </c>
      <c r="N150" s="185">
        <v>1</v>
      </c>
      <c r="O150" s="185">
        <v>0</v>
      </c>
      <c r="P150" s="27"/>
      <c r="Q150" s="27"/>
      <c r="R150" s="27"/>
    </row>
    <row r="151" spans="1:18" s="3" customFormat="1" ht="34.5" customHeight="1" x14ac:dyDescent="0.2">
      <c r="A151" s="32" t="s">
        <v>120</v>
      </c>
      <c r="B151" s="172"/>
      <c r="C151" s="157"/>
      <c r="D151" s="157"/>
      <c r="E151" s="157"/>
      <c r="F151" s="157"/>
      <c r="G151" s="104" t="s">
        <v>115</v>
      </c>
      <c r="H151" s="157"/>
      <c r="I151" s="178"/>
      <c r="J151" s="179">
        <v>0</v>
      </c>
      <c r="K151" s="175" t="s">
        <v>406</v>
      </c>
      <c r="L151" s="186">
        <v>0</v>
      </c>
      <c r="M151" s="186">
        <v>0</v>
      </c>
      <c r="N151" s="186">
        <v>0</v>
      </c>
      <c r="O151" s="186">
        <v>0</v>
      </c>
      <c r="P151" s="27"/>
      <c r="Q151" s="27"/>
      <c r="R151" s="27"/>
    </row>
    <row r="152" spans="1:18" s="3" customFormat="1" ht="34.5" customHeight="1" x14ac:dyDescent="0.2">
      <c r="A152" s="32" t="s">
        <v>122</v>
      </c>
      <c r="B152" s="172"/>
      <c r="C152" s="104" t="s">
        <v>123</v>
      </c>
      <c r="D152" s="157"/>
      <c r="E152" s="157"/>
      <c r="F152" s="157"/>
      <c r="G152" s="104" t="s">
        <v>113</v>
      </c>
      <c r="H152" s="157"/>
      <c r="I152" s="178"/>
      <c r="J152" s="174">
        <v>0</v>
      </c>
      <c r="K152" s="175" t="s">
        <v>406</v>
      </c>
      <c r="L152" s="185">
        <v>0</v>
      </c>
      <c r="M152" s="185">
        <v>0</v>
      </c>
      <c r="N152" s="185">
        <v>0</v>
      </c>
      <c r="O152" s="185">
        <v>0</v>
      </c>
      <c r="P152" s="27"/>
      <c r="Q152" s="27"/>
      <c r="R152" s="27"/>
    </row>
    <row r="153" spans="1:18" s="3" customFormat="1" ht="34.5" customHeight="1" x14ac:dyDescent="0.2">
      <c r="A153" s="32" t="s">
        <v>122</v>
      </c>
      <c r="B153" s="172"/>
      <c r="C153" s="157"/>
      <c r="D153" s="157"/>
      <c r="E153" s="157"/>
      <c r="F153" s="157"/>
      <c r="G153" s="104" t="s">
        <v>115</v>
      </c>
      <c r="H153" s="157"/>
      <c r="I153" s="178"/>
      <c r="J153" s="179">
        <v>0</v>
      </c>
      <c r="K153" s="175" t="s">
        <v>406</v>
      </c>
      <c r="L153" s="186">
        <v>0</v>
      </c>
      <c r="M153" s="186">
        <v>0</v>
      </c>
      <c r="N153" s="186">
        <v>0</v>
      </c>
      <c r="O153" s="186">
        <v>0</v>
      </c>
      <c r="P153" s="27"/>
      <c r="Q153" s="27"/>
      <c r="R153" s="27"/>
    </row>
    <row r="154" spans="1:18" s="3" customFormat="1" ht="34.5" customHeight="1" x14ac:dyDescent="0.2">
      <c r="A154" s="32" t="s">
        <v>124</v>
      </c>
      <c r="B154" s="172"/>
      <c r="C154" s="104" t="s">
        <v>125</v>
      </c>
      <c r="D154" s="157"/>
      <c r="E154" s="157"/>
      <c r="F154" s="157"/>
      <c r="G154" s="104" t="s">
        <v>113</v>
      </c>
      <c r="H154" s="157"/>
      <c r="I154" s="178"/>
      <c r="J154" s="174">
        <v>0</v>
      </c>
      <c r="K154" s="175" t="s">
        <v>406</v>
      </c>
      <c r="L154" s="185">
        <v>0</v>
      </c>
      <c r="M154" s="185">
        <v>0</v>
      </c>
      <c r="N154" s="185">
        <v>0</v>
      </c>
      <c r="O154" s="185">
        <v>0</v>
      </c>
      <c r="P154" s="27"/>
      <c r="Q154" s="27"/>
      <c r="R154" s="27"/>
    </row>
    <row r="155" spans="1:18" s="3" customFormat="1" ht="34.5" customHeight="1" x14ac:dyDescent="0.2">
      <c r="A155" s="32" t="s">
        <v>124</v>
      </c>
      <c r="B155" s="119"/>
      <c r="C155" s="157"/>
      <c r="D155" s="157"/>
      <c r="E155" s="157"/>
      <c r="F155" s="157"/>
      <c r="G155" s="104" t="s">
        <v>115</v>
      </c>
      <c r="H155" s="157"/>
      <c r="I155" s="178"/>
      <c r="J155" s="179">
        <v>0</v>
      </c>
      <c r="K155" s="175" t="s">
        <v>406</v>
      </c>
      <c r="L155" s="186">
        <v>0</v>
      </c>
      <c r="M155" s="186">
        <v>0</v>
      </c>
      <c r="N155" s="186">
        <v>0</v>
      </c>
      <c r="O155" s="186">
        <v>0</v>
      </c>
      <c r="P155" s="27"/>
      <c r="Q155" s="27"/>
      <c r="R155" s="27"/>
    </row>
    <row r="156" spans="1:18" s="3" customFormat="1" ht="34.5" customHeight="1" x14ac:dyDescent="0.2">
      <c r="A156" s="32" t="s">
        <v>126</v>
      </c>
      <c r="B156" s="119"/>
      <c r="C156" s="104" t="s">
        <v>127</v>
      </c>
      <c r="D156" s="157"/>
      <c r="E156" s="157"/>
      <c r="F156" s="157"/>
      <c r="G156" s="104" t="s">
        <v>113</v>
      </c>
      <c r="H156" s="157"/>
      <c r="I156" s="178"/>
      <c r="J156" s="174">
        <v>0</v>
      </c>
      <c r="K156" s="175" t="s">
        <v>406</v>
      </c>
      <c r="L156" s="185">
        <v>0</v>
      </c>
      <c r="M156" s="185">
        <v>0</v>
      </c>
      <c r="N156" s="185">
        <v>0</v>
      </c>
      <c r="O156" s="185">
        <v>0</v>
      </c>
      <c r="P156" s="27"/>
      <c r="Q156" s="27"/>
      <c r="R156" s="27"/>
    </row>
    <row r="157" spans="1:18" s="3" customFormat="1" ht="34.5" customHeight="1" x14ac:dyDescent="0.2">
      <c r="A157" s="32" t="s">
        <v>126</v>
      </c>
      <c r="B157" s="119"/>
      <c r="C157" s="157"/>
      <c r="D157" s="157"/>
      <c r="E157" s="157"/>
      <c r="F157" s="157"/>
      <c r="G157" s="104" t="s">
        <v>115</v>
      </c>
      <c r="H157" s="157"/>
      <c r="I157" s="178"/>
      <c r="J157" s="179">
        <v>0</v>
      </c>
      <c r="K157" s="175" t="s">
        <v>406</v>
      </c>
      <c r="L157" s="186">
        <v>0</v>
      </c>
      <c r="M157" s="186">
        <v>0</v>
      </c>
      <c r="N157" s="186">
        <v>0</v>
      </c>
      <c r="O157" s="186">
        <v>0</v>
      </c>
      <c r="P157" s="27"/>
      <c r="Q157" s="27"/>
      <c r="R157" s="27"/>
    </row>
    <row r="158" spans="1:18" s="3" customFormat="1" ht="34.5" customHeight="1" x14ac:dyDescent="0.2">
      <c r="A158" s="32" t="s">
        <v>128</v>
      </c>
      <c r="B158" s="119"/>
      <c r="C158" s="104" t="s">
        <v>129</v>
      </c>
      <c r="D158" s="157"/>
      <c r="E158" s="157"/>
      <c r="F158" s="157"/>
      <c r="G158" s="104" t="s">
        <v>113</v>
      </c>
      <c r="H158" s="157"/>
      <c r="I158" s="178"/>
      <c r="J158" s="174">
        <v>0</v>
      </c>
      <c r="K158" s="175" t="s">
        <v>406</v>
      </c>
      <c r="L158" s="185">
        <v>0</v>
      </c>
      <c r="M158" s="185">
        <v>0</v>
      </c>
      <c r="N158" s="185">
        <v>0</v>
      </c>
      <c r="O158" s="185">
        <v>0</v>
      </c>
      <c r="P158" s="27"/>
      <c r="Q158" s="27"/>
      <c r="R158" s="27"/>
    </row>
    <row r="159" spans="1:18" s="3" customFormat="1" ht="34.5" customHeight="1" x14ac:dyDescent="0.2">
      <c r="A159" s="32" t="s">
        <v>128</v>
      </c>
      <c r="B159" s="119"/>
      <c r="C159" s="157"/>
      <c r="D159" s="157"/>
      <c r="E159" s="157"/>
      <c r="F159" s="157"/>
      <c r="G159" s="104" t="s">
        <v>115</v>
      </c>
      <c r="H159" s="157"/>
      <c r="I159" s="178"/>
      <c r="J159" s="179">
        <v>0</v>
      </c>
      <c r="K159" s="175" t="s">
        <v>406</v>
      </c>
      <c r="L159" s="186">
        <v>0</v>
      </c>
      <c r="M159" s="186">
        <v>0</v>
      </c>
      <c r="N159" s="186">
        <v>0</v>
      </c>
      <c r="O159" s="186">
        <v>0</v>
      </c>
      <c r="P159" s="27"/>
      <c r="Q159" s="27"/>
      <c r="R159" s="27"/>
    </row>
    <row r="160" spans="1:18" s="3" customFormat="1" ht="34.5" customHeight="1" x14ac:dyDescent="0.2">
      <c r="A160" s="32" t="s">
        <v>130</v>
      </c>
      <c r="B160" s="119"/>
      <c r="C160" s="104" t="s">
        <v>131</v>
      </c>
      <c r="D160" s="157"/>
      <c r="E160" s="157"/>
      <c r="F160" s="157"/>
      <c r="G160" s="104" t="s">
        <v>113</v>
      </c>
      <c r="H160" s="157"/>
      <c r="I160" s="178"/>
      <c r="J160" s="174">
        <v>0</v>
      </c>
      <c r="K160" s="175" t="s">
        <v>406</v>
      </c>
      <c r="L160" s="185">
        <v>0</v>
      </c>
      <c r="M160" s="185">
        <v>0</v>
      </c>
      <c r="N160" s="185">
        <v>0</v>
      </c>
      <c r="O160" s="185">
        <v>0</v>
      </c>
      <c r="P160" s="27"/>
      <c r="Q160" s="27"/>
      <c r="R160" s="27"/>
    </row>
    <row r="161" spans="1:18" s="3" customFormat="1" ht="34.5" customHeight="1" x14ac:dyDescent="0.2">
      <c r="A161" s="32" t="s">
        <v>130</v>
      </c>
      <c r="B161" s="119"/>
      <c r="C161" s="157"/>
      <c r="D161" s="157"/>
      <c r="E161" s="157"/>
      <c r="F161" s="157"/>
      <c r="G161" s="104" t="s">
        <v>115</v>
      </c>
      <c r="H161" s="157"/>
      <c r="I161" s="178"/>
      <c r="J161" s="179">
        <v>0</v>
      </c>
      <c r="K161" s="175" t="s">
        <v>406</v>
      </c>
      <c r="L161" s="186">
        <v>0</v>
      </c>
      <c r="M161" s="186">
        <v>0</v>
      </c>
      <c r="N161" s="186">
        <v>0</v>
      </c>
      <c r="O161" s="186">
        <v>0</v>
      </c>
      <c r="P161" s="27"/>
      <c r="Q161" s="27"/>
      <c r="R161" s="27"/>
    </row>
    <row r="162" spans="1:18" s="3" customFormat="1" ht="34.5" customHeight="1" x14ac:dyDescent="0.2">
      <c r="A162" s="32" t="s">
        <v>132</v>
      </c>
      <c r="B162" s="119"/>
      <c r="C162" s="104" t="s">
        <v>133</v>
      </c>
      <c r="D162" s="157"/>
      <c r="E162" s="157"/>
      <c r="F162" s="157"/>
      <c r="G162" s="104" t="s">
        <v>113</v>
      </c>
      <c r="H162" s="157"/>
      <c r="I162" s="178"/>
      <c r="J162" s="174">
        <v>0</v>
      </c>
      <c r="K162" s="175" t="s">
        <v>406</v>
      </c>
      <c r="L162" s="185">
        <v>0</v>
      </c>
      <c r="M162" s="185">
        <v>0</v>
      </c>
      <c r="N162" s="185">
        <v>0</v>
      </c>
      <c r="O162" s="185">
        <v>0</v>
      </c>
      <c r="P162" s="27"/>
      <c r="Q162" s="27"/>
      <c r="R162" s="27"/>
    </row>
    <row r="163" spans="1:18" s="3" customFormat="1" ht="34.5" customHeight="1" x14ac:dyDescent="0.2">
      <c r="A163" s="32" t="s">
        <v>132</v>
      </c>
      <c r="B163" s="119"/>
      <c r="C163" s="157"/>
      <c r="D163" s="157"/>
      <c r="E163" s="157"/>
      <c r="F163" s="157"/>
      <c r="G163" s="104" t="s">
        <v>115</v>
      </c>
      <c r="H163" s="157"/>
      <c r="I163" s="178"/>
      <c r="J163" s="179">
        <v>0</v>
      </c>
      <c r="K163" s="175" t="s">
        <v>406</v>
      </c>
      <c r="L163" s="186">
        <v>0</v>
      </c>
      <c r="M163" s="186">
        <v>0</v>
      </c>
      <c r="N163" s="186">
        <v>0</v>
      </c>
      <c r="O163" s="186">
        <v>0</v>
      </c>
      <c r="P163" s="27"/>
      <c r="Q163" s="27"/>
      <c r="R163" s="27"/>
    </row>
    <row r="164" spans="1:18" s="3" customFormat="1" ht="34.5" customHeight="1" x14ac:dyDescent="0.2">
      <c r="A164" s="32" t="s">
        <v>134</v>
      </c>
      <c r="B164" s="119"/>
      <c r="C164" s="104" t="s">
        <v>135</v>
      </c>
      <c r="D164" s="105"/>
      <c r="E164" s="105"/>
      <c r="F164" s="105"/>
      <c r="G164" s="104" t="s">
        <v>113</v>
      </c>
      <c r="H164" s="105"/>
      <c r="I164" s="178"/>
      <c r="J164" s="174">
        <v>0</v>
      </c>
      <c r="K164" s="175"/>
      <c r="L164" s="183"/>
      <c r="M164" s="183"/>
      <c r="N164" s="183"/>
      <c r="O164" s="184"/>
      <c r="P164" s="27"/>
      <c r="Q164" s="27"/>
      <c r="R164" s="27"/>
    </row>
    <row r="165" spans="1:18" s="3" customFormat="1" ht="34.5" customHeight="1" x14ac:dyDescent="0.2">
      <c r="A165" s="32" t="s">
        <v>134</v>
      </c>
      <c r="B165" s="119"/>
      <c r="C165" s="105"/>
      <c r="D165" s="105"/>
      <c r="E165" s="105"/>
      <c r="F165" s="105"/>
      <c r="G165" s="104" t="s">
        <v>115</v>
      </c>
      <c r="H165" s="105"/>
      <c r="I165" s="178"/>
      <c r="J165" s="179">
        <v>0</v>
      </c>
      <c r="K165" s="180"/>
      <c r="L165" s="181"/>
      <c r="M165" s="181"/>
      <c r="N165" s="181"/>
      <c r="O165" s="182"/>
      <c r="P165" s="27"/>
      <c r="Q165" s="27"/>
      <c r="R165" s="27"/>
    </row>
    <row r="166" spans="1:18" s="3" customFormat="1" ht="34.5" customHeight="1" x14ac:dyDescent="0.2">
      <c r="A166" s="32" t="s">
        <v>136</v>
      </c>
      <c r="B166" s="119"/>
      <c r="C166" s="104" t="s">
        <v>137</v>
      </c>
      <c r="D166" s="105"/>
      <c r="E166" s="105"/>
      <c r="F166" s="105"/>
      <c r="G166" s="104" t="s">
        <v>113</v>
      </c>
      <c r="H166" s="105"/>
      <c r="I166" s="178"/>
      <c r="J166" s="174">
        <v>0</v>
      </c>
      <c r="K166" s="175"/>
      <c r="L166" s="183"/>
      <c r="M166" s="183"/>
      <c r="N166" s="183"/>
      <c r="O166" s="184"/>
      <c r="P166" s="27"/>
      <c r="Q166" s="27"/>
      <c r="R166" s="27"/>
    </row>
    <row r="167" spans="1:18" s="3" customFormat="1" ht="34.5" customHeight="1" x14ac:dyDescent="0.2">
      <c r="A167" s="32" t="s">
        <v>136</v>
      </c>
      <c r="B167" s="119"/>
      <c r="C167" s="105"/>
      <c r="D167" s="105"/>
      <c r="E167" s="105"/>
      <c r="F167" s="105"/>
      <c r="G167" s="104" t="s">
        <v>115</v>
      </c>
      <c r="H167" s="105"/>
      <c r="I167" s="178"/>
      <c r="J167" s="179">
        <v>0</v>
      </c>
      <c r="K167" s="180"/>
      <c r="L167" s="181"/>
      <c r="M167" s="181"/>
      <c r="N167" s="181"/>
      <c r="O167" s="182"/>
      <c r="P167" s="27"/>
      <c r="Q167" s="27"/>
      <c r="R167" s="27"/>
    </row>
    <row r="168" spans="1:18" s="3" customFormat="1" ht="34.5" customHeight="1" x14ac:dyDescent="0.2">
      <c r="A168" s="32" t="s">
        <v>138</v>
      </c>
      <c r="B168" s="119"/>
      <c r="C168" s="104" t="s">
        <v>139</v>
      </c>
      <c r="D168" s="157"/>
      <c r="E168" s="157"/>
      <c r="F168" s="157"/>
      <c r="G168" s="104" t="s">
        <v>113</v>
      </c>
      <c r="H168" s="105"/>
      <c r="I168" s="178"/>
      <c r="J168" s="174">
        <v>0</v>
      </c>
      <c r="K168" s="175" t="s">
        <v>406</v>
      </c>
      <c r="L168" s="185">
        <v>0</v>
      </c>
      <c r="M168" s="185">
        <v>0</v>
      </c>
      <c r="N168" s="185">
        <v>0</v>
      </c>
      <c r="O168" s="185">
        <v>0</v>
      </c>
      <c r="P168" s="27"/>
      <c r="Q168" s="27"/>
      <c r="R168" s="27"/>
    </row>
    <row r="169" spans="1:18" s="3" customFormat="1" ht="34.5" customHeight="1" x14ac:dyDescent="0.2">
      <c r="A169" s="32" t="s">
        <v>138</v>
      </c>
      <c r="B169" s="119"/>
      <c r="C169" s="157"/>
      <c r="D169" s="157"/>
      <c r="E169" s="157"/>
      <c r="F169" s="157"/>
      <c r="G169" s="104" t="s">
        <v>115</v>
      </c>
      <c r="H169" s="105"/>
      <c r="I169" s="178"/>
      <c r="J169" s="179">
        <v>0</v>
      </c>
      <c r="K169" s="175" t="s">
        <v>406</v>
      </c>
      <c r="L169" s="186">
        <v>0</v>
      </c>
      <c r="M169" s="186">
        <v>0</v>
      </c>
      <c r="N169" s="186">
        <v>0</v>
      </c>
      <c r="O169" s="186">
        <v>0</v>
      </c>
      <c r="P169" s="27"/>
      <c r="Q169" s="27"/>
      <c r="R169" s="27"/>
    </row>
    <row r="170" spans="1:18" s="3" customFormat="1" ht="34.5" customHeight="1" x14ac:dyDescent="0.2">
      <c r="A170" s="32" t="s">
        <v>140</v>
      </c>
      <c r="B170" s="119"/>
      <c r="C170" s="104" t="s">
        <v>141</v>
      </c>
      <c r="D170" s="105"/>
      <c r="E170" s="105"/>
      <c r="F170" s="105"/>
      <c r="G170" s="104" t="s">
        <v>113</v>
      </c>
      <c r="H170" s="105"/>
      <c r="I170" s="178"/>
      <c r="J170" s="174">
        <v>0</v>
      </c>
      <c r="K170" s="175" t="s">
        <v>406</v>
      </c>
      <c r="L170" s="185">
        <v>0</v>
      </c>
      <c r="M170" s="185">
        <v>0</v>
      </c>
      <c r="N170" s="185">
        <v>0</v>
      </c>
      <c r="O170" s="185">
        <v>0</v>
      </c>
      <c r="P170" s="27"/>
      <c r="Q170" s="27"/>
      <c r="R170" s="27"/>
    </row>
    <row r="171" spans="1:18" s="3" customFormat="1" ht="34.5" customHeight="1" x14ac:dyDescent="0.2">
      <c r="A171" s="32" t="s">
        <v>140</v>
      </c>
      <c r="B171" s="119"/>
      <c r="C171" s="105"/>
      <c r="D171" s="105"/>
      <c r="E171" s="105"/>
      <c r="F171" s="105"/>
      <c r="G171" s="104" t="s">
        <v>115</v>
      </c>
      <c r="H171" s="105"/>
      <c r="I171" s="178"/>
      <c r="J171" s="179">
        <v>0</v>
      </c>
      <c r="K171" s="175" t="s">
        <v>406</v>
      </c>
      <c r="L171" s="186">
        <v>0</v>
      </c>
      <c r="M171" s="186">
        <v>0</v>
      </c>
      <c r="N171" s="186">
        <v>0</v>
      </c>
      <c r="O171" s="186">
        <v>0</v>
      </c>
      <c r="P171" s="27"/>
      <c r="Q171" s="27"/>
      <c r="R171" s="27"/>
    </row>
    <row r="172" spans="1:18" s="3" customFormat="1" ht="34.5" customHeight="1" x14ac:dyDescent="0.2">
      <c r="A172" s="32"/>
      <c r="B172" s="119"/>
      <c r="C172" s="132" t="s">
        <v>142</v>
      </c>
      <c r="D172" s="187"/>
      <c r="E172" s="187"/>
      <c r="F172" s="187"/>
      <c r="G172" s="132" t="s">
        <v>113</v>
      </c>
      <c r="H172" s="187"/>
      <c r="I172" s="188"/>
      <c r="J172" s="174">
        <v>0</v>
      </c>
      <c r="K172" s="189" t="s">
        <v>406</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115</v>
      </c>
      <c r="H173" s="187"/>
      <c r="I173" s="190"/>
      <c r="J173" s="179">
        <v>0</v>
      </c>
      <c r="K173" s="189" t="s">
        <v>406</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143</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144</v>
      </c>
      <c r="B181" s="2"/>
      <c r="C181" s="104" t="s">
        <v>145</v>
      </c>
      <c r="D181" s="104"/>
      <c r="E181" s="104"/>
      <c r="F181" s="104"/>
      <c r="G181" s="104"/>
      <c r="H181" s="104"/>
      <c r="I181" s="116" t="s">
        <v>146</v>
      </c>
      <c r="J181" s="191" t="s">
        <v>105</v>
      </c>
      <c r="K181" s="192"/>
      <c r="L181" s="145"/>
      <c r="M181" s="145"/>
      <c r="N181" s="145"/>
      <c r="O181" s="145"/>
      <c r="P181" s="27"/>
      <c r="Q181" s="27"/>
      <c r="R181" s="27"/>
    </row>
    <row r="182" spans="1:18" s="3" customFormat="1" ht="34.5" customHeight="1" x14ac:dyDescent="0.2">
      <c r="A182" s="32" t="s">
        <v>147</v>
      </c>
      <c r="B182" s="193"/>
      <c r="C182" s="194" t="s">
        <v>148</v>
      </c>
      <c r="D182" s="194"/>
      <c r="E182" s="194"/>
      <c r="F182" s="195"/>
      <c r="G182" s="104" t="s">
        <v>112</v>
      </c>
      <c r="H182" s="196" t="s">
        <v>149</v>
      </c>
      <c r="I182" s="126"/>
      <c r="J182" s="174">
        <v>0</v>
      </c>
      <c r="K182" s="175"/>
      <c r="L182" s="145"/>
      <c r="M182" s="145"/>
      <c r="N182" s="145"/>
      <c r="O182" s="145"/>
      <c r="P182" s="27"/>
      <c r="Q182" s="27"/>
      <c r="R182" s="27"/>
    </row>
    <row r="183" spans="1:18" s="3" customFormat="1" ht="34.5" customHeight="1" x14ac:dyDescent="0.2">
      <c r="A183" s="32" t="s">
        <v>147</v>
      </c>
      <c r="B183" s="193"/>
      <c r="C183" s="104"/>
      <c r="D183" s="104"/>
      <c r="E183" s="104"/>
      <c r="F183" s="157"/>
      <c r="G183" s="104"/>
      <c r="H183" s="196" t="s">
        <v>150</v>
      </c>
      <c r="I183" s="126"/>
      <c r="J183" s="179">
        <v>0</v>
      </c>
      <c r="K183" s="180"/>
      <c r="L183" s="145"/>
      <c r="M183" s="145"/>
      <c r="N183" s="145"/>
      <c r="O183" s="145"/>
      <c r="P183" s="27"/>
      <c r="Q183" s="27"/>
      <c r="R183" s="27"/>
    </row>
    <row r="184" spans="1:18" s="3" customFormat="1" ht="34.5" customHeight="1" x14ac:dyDescent="0.2">
      <c r="A184" s="32" t="s">
        <v>151</v>
      </c>
      <c r="B184" s="193"/>
      <c r="C184" s="104"/>
      <c r="D184" s="104"/>
      <c r="E184" s="104"/>
      <c r="F184" s="157"/>
      <c r="G184" s="104" t="s">
        <v>152</v>
      </c>
      <c r="H184" s="196" t="s">
        <v>149</v>
      </c>
      <c r="I184" s="126"/>
      <c r="J184" s="174">
        <v>0</v>
      </c>
      <c r="K184" s="175"/>
      <c r="L184" s="145"/>
      <c r="M184" s="145"/>
      <c r="N184" s="145"/>
      <c r="O184" s="145"/>
      <c r="P184" s="27"/>
      <c r="Q184" s="27"/>
      <c r="R184" s="27"/>
    </row>
    <row r="185" spans="1:18" s="3" customFormat="1" ht="34.5" customHeight="1" x14ac:dyDescent="0.2">
      <c r="A185" s="32" t="s">
        <v>151</v>
      </c>
      <c r="B185" s="193"/>
      <c r="C185" s="104"/>
      <c r="D185" s="104"/>
      <c r="E185" s="104"/>
      <c r="F185" s="157"/>
      <c r="G185" s="157"/>
      <c r="H185" s="196" t="s">
        <v>150</v>
      </c>
      <c r="I185" s="126"/>
      <c r="J185" s="179">
        <v>0</v>
      </c>
      <c r="K185" s="180"/>
      <c r="L185" s="145"/>
      <c r="M185" s="145"/>
      <c r="N185" s="145"/>
      <c r="O185" s="145"/>
      <c r="P185" s="27"/>
      <c r="Q185" s="27"/>
      <c r="R185" s="27"/>
    </row>
    <row r="186" spans="1:18" s="3" customFormat="1" ht="34.5" customHeight="1" x14ac:dyDescent="0.2">
      <c r="A186" s="32" t="s">
        <v>153</v>
      </c>
      <c r="B186" s="193"/>
      <c r="C186" s="104"/>
      <c r="D186" s="104"/>
      <c r="E186" s="104"/>
      <c r="F186" s="157"/>
      <c r="G186" s="104" t="s">
        <v>154</v>
      </c>
      <c r="H186" s="196" t="s">
        <v>149</v>
      </c>
      <c r="I186" s="126"/>
      <c r="J186" s="174">
        <v>0</v>
      </c>
      <c r="K186" s="175"/>
      <c r="L186" s="145"/>
      <c r="M186" s="145"/>
      <c r="N186" s="145"/>
      <c r="O186" s="145"/>
      <c r="P186" s="27"/>
      <c r="Q186" s="27"/>
      <c r="R186" s="27"/>
    </row>
    <row r="187" spans="1:18" s="3" customFormat="1" ht="34.5" customHeight="1" x14ac:dyDescent="0.2">
      <c r="A187" s="32" t="s">
        <v>153</v>
      </c>
      <c r="B187" s="193"/>
      <c r="C187" s="104"/>
      <c r="D187" s="104"/>
      <c r="E187" s="104"/>
      <c r="F187" s="157"/>
      <c r="G187" s="157"/>
      <c r="H187" s="196" t="s">
        <v>150</v>
      </c>
      <c r="I187" s="126"/>
      <c r="J187" s="179">
        <v>0</v>
      </c>
      <c r="K187" s="180"/>
      <c r="L187" s="145"/>
      <c r="M187" s="145"/>
      <c r="N187" s="145"/>
      <c r="O187" s="145"/>
      <c r="P187" s="27"/>
      <c r="Q187" s="27"/>
      <c r="R187" s="27"/>
    </row>
    <row r="188" spans="1:18" s="3" customFormat="1" ht="34.5" customHeight="1" x14ac:dyDescent="0.2">
      <c r="A188" s="32" t="s">
        <v>155</v>
      </c>
      <c r="B188" s="193"/>
      <c r="C188" s="104"/>
      <c r="D188" s="104"/>
      <c r="E188" s="104"/>
      <c r="F188" s="157"/>
      <c r="G188" s="197" t="s">
        <v>156</v>
      </c>
      <c r="H188" s="196" t="s">
        <v>149</v>
      </c>
      <c r="I188" s="126"/>
      <c r="J188" s="174">
        <v>0</v>
      </c>
      <c r="K188" s="175"/>
      <c r="L188" s="145"/>
      <c r="M188" s="145"/>
      <c r="N188" s="145"/>
      <c r="O188" s="145"/>
      <c r="P188" s="27"/>
      <c r="Q188" s="27"/>
      <c r="R188" s="27"/>
    </row>
    <row r="189" spans="1:18" s="3" customFormat="1" ht="34.5" customHeight="1" x14ac:dyDescent="0.2">
      <c r="A189" s="32" t="s">
        <v>155</v>
      </c>
      <c r="B189" s="193"/>
      <c r="C189" s="104"/>
      <c r="D189" s="104"/>
      <c r="E189" s="104"/>
      <c r="F189" s="157"/>
      <c r="G189" s="157"/>
      <c r="H189" s="196" t="s">
        <v>150</v>
      </c>
      <c r="I189" s="126"/>
      <c r="J189" s="179">
        <v>0</v>
      </c>
      <c r="K189" s="180"/>
      <c r="L189" s="145"/>
      <c r="M189" s="145"/>
      <c r="N189" s="145"/>
      <c r="O189" s="145"/>
      <c r="P189" s="27"/>
      <c r="Q189" s="27"/>
      <c r="R189" s="27"/>
    </row>
    <row r="190" spans="1:18" s="3" customFormat="1" ht="34.5" customHeight="1" x14ac:dyDescent="0.2">
      <c r="A190" s="32" t="s">
        <v>157</v>
      </c>
      <c r="B190" s="193"/>
      <c r="C190" s="104"/>
      <c r="D190" s="104"/>
      <c r="E190" s="104"/>
      <c r="F190" s="157"/>
      <c r="G190" s="104" t="s">
        <v>158</v>
      </c>
      <c r="H190" s="196" t="s">
        <v>149</v>
      </c>
      <c r="I190" s="126"/>
      <c r="J190" s="174">
        <v>0</v>
      </c>
      <c r="K190" s="175"/>
      <c r="L190" s="145"/>
      <c r="M190" s="145"/>
      <c r="N190" s="145"/>
      <c r="O190" s="145"/>
      <c r="P190" s="27"/>
      <c r="Q190" s="27"/>
      <c r="R190" s="27"/>
    </row>
    <row r="191" spans="1:18" s="3" customFormat="1" ht="34.5" customHeight="1" x14ac:dyDescent="0.2">
      <c r="A191" s="32" t="s">
        <v>157</v>
      </c>
      <c r="B191" s="193"/>
      <c r="C191" s="104"/>
      <c r="D191" s="104"/>
      <c r="E191" s="104"/>
      <c r="F191" s="157"/>
      <c r="G191" s="157"/>
      <c r="H191" s="196" t="s">
        <v>150</v>
      </c>
      <c r="I191" s="126"/>
      <c r="J191" s="179">
        <v>0</v>
      </c>
      <c r="K191" s="180"/>
      <c r="L191" s="145"/>
      <c r="M191" s="145"/>
      <c r="N191" s="145"/>
      <c r="O191" s="145"/>
      <c r="P191" s="27"/>
      <c r="Q191" s="27"/>
      <c r="R191" s="27"/>
    </row>
    <row r="192" spans="1:18" s="3" customFormat="1" ht="34.5" customHeight="1" x14ac:dyDescent="0.2">
      <c r="A192" s="32" t="s">
        <v>159</v>
      </c>
      <c r="B192" s="193"/>
      <c r="C192" s="104"/>
      <c r="D192" s="104"/>
      <c r="E192" s="104"/>
      <c r="F192" s="157"/>
      <c r="G192" s="104" t="s">
        <v>110</v>
      </c>
      <c r="H192" s="196" t="s">
        <v>149</v>
      </c>
      <c r="I192" s="126"/>
      <c r="J192" s="174">
        <v>0</v>
      </c>
      <c r="K192" s="175"/>
      <c r="L192" s="145"/>
      <c r="M192" s="145"/>
      <c r="N192" s="145"/>
      <c r="O192" s="145"/>
      <c r="P192" s="27"/>
      <c r="Q192" s="27"/>
      <c r="R192" s="27"/>
    </row>
    <row r="193" spans="1:18" s="3" customFormat="1" ht="34.5" customHeight="1" x14ac:dyDescent="0.2">
      <c r="A193" s="32" t="s">
        <v>159</v>
      </c>
      <c r="B193" s="193"/>
      <c r="C193" s="104"/>
      <c r="D193" s="104"/>
      <c r="E193" s="104"/>
      <c r="F193" s="157"/>
      <c r="G193" s="157"/>
      <c r="H193" s="196" t="s">
        <v>150</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160</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161</v>
      </c>
      <c r="B201" s="2"/>
      <c r="C201" s="113" t="s">
        <v>162</v>
      </c>
      <c r="D201" s="114"/>
      <c r="E201" s="199" t="s">
        <v>163</v>
      </c>
      <c r="F201" s="200"/>
      <c r="G201" s="104" t="s">
        <v>164</v>
      </c>
      <c r="H201" s="157"/>
      <c r="I201" s="116" t="s">
        <v>165</v>
      </c>
      <c r="J201" s="201">
        <v>0</v>
      </c>
      <c r="K201" s="108"/>
      <c r="L201" s="145"/>
      <c r="M201" s="145"/>
      <c r="N201" s="145"/>
      <c r="O201" s="145"/>
      <c r="P201" s="27"/>
      <c r="Q201" s="27"/>
      <c r="R201" s="27"/>
    </row>
    <row r="202" spans="1:18" s="3" customFormat="1" ht="34.5" customHeight="1" x14ac:dyDescent="0.2">
      <c r="A202" s="32" t="s">
        <v>166</v>
      </c>
      <c r="B202" s="193"/>
      <c r="C202" s="120"/>
      <c r="D202" s="121"/>
      <c r="E202" s="200"/>
      <c r="F202" s="200"/>
      <c r="G202" s="104" t="s">
        <v>167</v>
      </c>
      <c r="H202" s="157"/>
      <c r="I202" s="152"/>
      <c r="J202" s="201">
        <v>0</v>
      </c>
      <c r="K202" s="108"/>
      <c r="L202" s="145"/>
      <c r="M202" s="145"/>
      <c r="N202" s="145"/>
      <c r="O202" s="145"/>
      <c r="P202" s="27"/>
      <c r="Q202" s="27"/>
      <c r="R202" s="27"/>
    </row>
    <row r="203" spans="1:18" s="3" customFormat="1" ht="34.5" customHeight="1" x14ac:dyDescent="0.2">
      <c r="A203" s="32" t="s">
        <v>168</v>
      </c>
      <c r="B203" s="193"/>
      <c r="C203" s="120"/>
      <c r="D203" s="121"/>
      <c r="E203" s="200"/>
      <c r="F203" s="200"/>
      <c r="G203" s="104" t="s">
        <v>169</v>
      </c>
      <c r="H203" s="157"/>
      <c r="I203" s="152"/>
      <c r="J203" s="201">
        <v>0</v>
      </c>
      <c r="K203" s="108"/>
      <c r="L203" s="145"/>
      <c r="M203" s="145"/>
      <c r="N203" s="145"/>
      <c r="O203" s="145"/>
      <c r="P203" s="27"/>
      <c r="Q203" s="27"/>
      <c r="R203" s="27"/>
    </row>
    <row r="204" spans="1:18" s="3" customFormat="1" ht="34.5" customHeight="1" x14ac:dyDescent="0.2">
      <c r="A204" s="32" t="s">
        <v>170</v>
      </c>
      <c r="B204" s="193"/>
      <c r="C204" s="130"/>
      <c r="D204" s="131"/>
      <c r="E204" s="104" t="s">
        <v>110</v>
      </c>
      <c r="F204" s="157"/>
      <c r="G204" s="157"/>
      <c r="H204" s="157"/>
      <c r="I204" s="155"/>
      <c r="J204" s="201">
        <v>0</v>
      </c>
      <c r="K204" s="108"/>
      <c r="L204" s="112"/>
      <c r="M204" s="202"/>
      <c r="N204" s="145"/>
      <c r="O204" s="145"/>
      <c r="P204" s="27"/>
      <c r="Q204" s="27"/>
      <c r="R204" s="27"/>
    </row>
    <row r="205" spans="1:18" s="3" customFormat="1" ht="34.5" customHeight="1" x14ac:dyDescent="0.2">
      <c r="A205" s="32" t="s">
        <v>171</v>
      </c>
      <c r="B205" s="193"/>
      <c r="C205" s="113" t="s">
        <v>172</v>
      </c>
      <c r="D205" s="203"/>
      <c r="E205" s="104" t="s">
        <v>173</v>
      </c>
      <c r="F205" s="157"/>
      <c r="G205" s="157"/>
      <c r="H205" s="157"/>
      <c r="I205" s="116" t="s">
        <v>174</v>
      </c>
      <c r="J205" s="201">
        <v>0</v>
      </c>
      <c r="K205" s="108"/>
      <c r="L205" s="112"/>
      <c r="M205" s="204"/>
      <c r="N205" s="145"/>
      <c r="O205" s="145"/>
      <c r="P205" s="27"/>
      <c r="Q205" s="27"/>
      <c r="R205" s="27"/>
    </row>
    <row r="206" spans="1:18" s="3" customFormat="1" ht="34.5" customHeight="1" x14ac:dyDescent="0.2">
      <c r="A206" s="32" t="s">
        <v>175</v>
      </c>
      <c r="B206" s="193"/>
      <c r="C206" s="205"/>
      <c r="D206" s="206"/>
      <c r="E206" s="104" t="s">
        <v>176</v>
      </c>
      <c r="F206" s="157"/>
      <c r="G206" s="157"/>
      <c r="H206" s="157"/>
      <c r="I206" s="152"/>
      <c r="J206" s="201">
        <v>0</v>
      </c>
      <c r="K206" s="108"/>
      <c r="L206" s="145"/>
      <c r="M206" s="145"/>
      <c r="N206" s="145"/>
      <c r="O206" s="145"/>
      <c r="P206" s="27"/>
      <c r="Q206" s="27"/>
      <c r="R206" s="27"/>
    </row>
    <row r="207" spans="1:18" s="3" customFormat="1" ht="34.5" customHeight="1" x14ac:dyDescent="0.2">
      <c r="A207" s="32" t="s">
        <v>177</v>
      </c>
      <c r="B207" s="193"/>
      <c r="C207" s="207"/>
      <c r="D207" s="208"/>
      <c r="E207" s="104" t="s">
        <v>178</v>
      </c>
      <c r="F207" s="157"/>
      <c r="G207" s="157"/>
      <c r="H207" s="157"/>
      <c r="I207" s="155"/>
      <c r="J207" s="201">
        <v>0</v>
      </c>
      <c r="K207" s="108"/>
      <c r="L207" s="145"/>
      <c r="M207" s="145"/>
      <c r="N207" s="145"/>
      <c r="O207" s="145"/>
      <c r="P207" s="27"/>
      <c r="Q207" s="27"/>
      <c r="R207" s="27"/>
    </row>
    <row r="208" spans="1:18" s="3" customFormat="1" ht="44.85" customHeight="1" x14ac:dyDescent="0.2">
      <c r="A208" s="32" t="s">
        <v>179</v>
      </c>
      <c r="B208" s="193"/>
      <c r="C208" s="113" t="s">
        <v>110</v>
      </c>
      <c r="D208" s="203"/>
      <c r="E208" s="104" t="s">
        <v>180</v>
      </c>
      <c r="F208" s="157"/>
      <c r="G208" s="157"/>
      <c r="H208" s="157"/>
      <c r="I208" s="209" t="s">
        <v>181</v>
      </c>
      <c r="J208" s="201">
        <v>0</v>
      </c>
      <c r="K208" s="108"/>
      <c r="L208" s="112"/>
      <c r="M208" s="202"/>
      <c r="N208" s="145"/>
      <c r="O208" s="145"/>
      <c r="P208" s="27"/>
      <c r="Q208" s="27"/>
      <c r="R208" s="27"/>
    </row>
    <row r="209" spans="1:18" s="3" customFormat="1" ht="44.85" customHeight="1" x14ac:dyDescent="0.2">
      <c r="A209" s="32" t="s">
        <v>182</v>
      </c>
      <c r="B209" s="193"/>
      <c r="C209" s="205"/>
      <c r="D209" s="206"/>
      <c r="E209" s="104" t="s">
        <v>183</v>
      </c>
      <c r="F209" s="157"/>
      <c r="G209" s="157"/>
      <c r="H209" s="157"/>
      <c r="I209" s="210" t="s">
        <v>184</v>
      </c>
      <c r="J209" s="201">
        <v>0</v>
      </c>
      <c r="K209" s="108"/>
      <c r="L209" s="145"/>
      <c r="M209" s="145"/>
      <c r="N209" s="145"/>
      <c r="O209" s="145"/>
      <c r="P209" s="27"/>
      <c r="Q209" s="27"/>
      <c r="R209" s="27"/>
    </row>
    <row r="210" spans="1:18" s="3" customFormat="1" ht="44.85" customHeight="1" x14ac:dyDescent="0.2">
      <c r="A210" s="32"/>
      <c r="B210" s="193"/>
      <c r="C210" s="205"/>
      <c r="D210" s="206"/>
      <c r="E210" s="132" t="s">
        <v>185</v>
      </c>
      <c r="F210" s="133"/>
      <c r="G210" s="133"/>
      <c r="H210" s="133"/>
      <c r="I210" s="211" t="s">
        <v>186</v>
      </c>
      <c r="J210" s="201">
        <v>0</v>
      </c>
      <c r="K210" s="212"/>
      <c r="L210" s="145"/>
      <c r="M210" s="145"/>
      <c r="N210" s="145"/>
      <c r="O210" s="145"/>
      <c r="P210" s="27"/>
      <c r="Q210" s="27"/>
      <c r="R210" s="27"/>
    </row>
    <row r="211" spans="1:18" s="3" customFormat="1" ht="44.85" customHeight="1" x14ac:dyDescent="0.2">
      <c r="A211" s="32" t="s">
        <v>187</v>
      </c>
      <c r="B211" s="193"/>
      <c r="C211" s="205"/>
      <c r="D211" s="206"/>
      <c r="E211" s="104" t="s">
        <v>188</v>
      </c>
      <c r="F211" s="157"/>
      <c r="G211" s="157"/>
      <c r="H211" s="157"/>
      <c r="I211" s="213" t="s">
        <v>189</v>
      </c>
      <c r="J211" s="201">
        <v>0</v>
      </c>
      <c r="K211" s="108"/>
      <c r="L211" s="145"/>
      <c r="M211" s="145"/>
      <c r="N211" s="145"/>
      <c r="O211" s="145"/>
      <c r="P211" s="27"/>
      <c r="Q211" s="27"/>
      <c r="R211" s="27"/>
    </row>
    <row r="212" spans="1:18" s="3" customFormat="1" ht="44.85" customHeight="1" x14ac:dyDescent="0.2">
      <c r="A212" s="32" t="s">
        <v>190</v>
      </c>
      <c r="B212" s="193"/>
      <c r="C212" s="205"/>
      <c r="D212" s="206"/>
      <c r="E212" s="104" t="s">
        <v>191</v>
      </c>
      <c r="F212" s="157"/>
      <c r="G212" s="157"/>
      <c r="H212" s="157"/>
      <c r="I212" s="209" t="s">
        <v>192</v>
      </c>
      <c r="J212" s="201">
        <v>0</v>
      </c>
      <c r="K212" s="108"/>
      <c r="L212" s="145"/>
      <c r="M212" s="145"/>
      <c r="N212" s="145"/>
      <c r="O212" s="145"/>
      <c r="P212" s="27"/>
      <c r="Q212" s="27"/>
      <c r="R212" s="27"/>
    </row>
    <row r="213" spans="1:18" s="3" customFormat="1" ht="44.85" customHeight="1" x14ac:dyDescent="0.2">
      <c r="A213" s="32" t="s">
        <v>193</v>
      </c>
      <c r="B213" s="193"/>
      <c r="C213" s="205"/>
      <c r="D213" s="206"/>
      <c r="E213" s="104" t="s">
        <v>194</v>
      </c>
      <c r="F213" s="157"/>
      <c r="G213" s="157"/>
      <c r="H213" s="157"/>
      <c r="I213" s="209" t="s">
        <v>195</v>
      </c>
      <c r="J213" s="201">
        <v>0</v>
      </c>
      <c r="K213" s="108"/>
      <c r="L213" s="145"/>
      <c r="M213" s="145"/>
      <c r="N213" s="145"/>
      <c r="O213" s="145"/>
      <c r="P213" s="27"/>
      <c r="Q213" s="27"/>
      <c r="R213" s="27"/>
    </row>
    <row r="214" spans="1:18" s="3" customFormat="1" ht="44.85" customHeight="1" x14ac:dyDescent="0.2">
      <c r="A214" s="32" t="s">
        <v>196</v>
      </c>
      <c r="B214" s="193"/>
      <c r="C214" s="205"/>
      <c r="D214" s="206"/>
      <c r="E214" s="104" t="s">
        <v>197</v>
      </c>
      <c r="F214" s="157"/>
      <c r="G214" s="157"/>
      <c r="H214" s="157"/>
      <c r="I214" s="209" t="s">
        <v>198</v>
      </c>
      <c r="J214" s="201">
        <v>0</v>
      </c>
      <c r="K214" s="108"/>
      <c r="L214" s="145"/>
      <c r="M214" s="145"/>
      <c r="N214" s="145"/>
      <c r="O214" s="145"/>
      <c r="P214" s="27"/>
      <c r="Q214" s="27"/>
      <c r="R214" s="27"/>
    </row>
    <row r="215" spans="1:18" s="3" customFormat="1" ht="44.85" customHeight="1" x14ac:dyDescent="0.2">
      <c r="A215" s="32" t="s">
        <v>199</v>
      </c>
      <c r="B215" s="193"/>
      <c r="C215" s="205"/>
      <c r="D215" s="206"/>
      <c r="E215" s="104" t="s">
        <v>200</v>
      </c>
      <c r="F215" s="157"/>
      <c r="G215" s="157"/>
      <c r="H215" s="157"/>
      <c r="I215" s="209" t="s">
        <v>201</v>
      </c>
      <c r="J215" s="201">
        <v>0</v>
      </c>
      <c r="K215" s="108"/>
      <c r="L215" s="145"/>
      <c r="M215" s="145"/>
      <c r="N215" s="145"/>
      <c r="O215" s="145"/>
      <c r="P215" s="27"/>
      <c r="Q215" s="27"/>
      <c r="R215" s="27"/>
    </row>
    <row r="216" spans="1:18" s="3" customFormat="1" ht="44.85" customHeight="1" x14ac:dyDescent="0.2">
      <c r="A216" s="32" t="s">
        <v>202</v>
      </c>
      <c r="B216" s="193"/>
      <c r="C216" s="205"/>
      <c r="D216" s="206"/>
      <c r="E216" s="132" t="s">
        <v>203</v>
      </c>
      <c r="F216" s="133"/>
      <c r="G216" s="133"/>
      <c r="H216" s="133"/>
      <c r="I216" s="166" t="s">
        <v>204</v>
      </c>
      <c r="J216" s="201">
        <v>0</v>
      </c>
      <c r="K216" s="108"/>
      <c r="L216" s="145"/>
      <c r="M216" s="145"/>
      <c r="N216" s="145"/>
      <c r="O216" s="145"/>
      <c r="P216" s="27"/>
      <c r="Q216" s="27"/>
      <c r="R216" s="27"/>
    </row>
    <row r="217" spans="1:18" s="3" customFormat="1" ht="44.85" customHeight="1" x14ac:dyDescent="0.2">
      <c r="A217" s="32" t="s">
        <v>205</v>
      </c>
      <c r="B217" s="193"/>
      <c r="C217" s="205"/>
      <c r="D217" s="206"/>
      <c r="E217" s="132" t="s">
        <v>206</v>
      </c>
      <c r="F217" s="133"/>
      <c r="G217" s="133"/>
      <c r="H217" s="133"/>
      <c r="I217" s="166" t="s">
        <v>207</v>
      </c>
      <c r="J217" s="201">
        <v>0</v>
      </c>
      <c r="K217" s="108"/>
      <c r="L217" s="145"/>
      <c r="M217" s="145"/>
      <c r="N217" s="145"/>
      <c r="O217" s="145"/>
      <c r="P217" s="27"/>
      <c r="Q217" s="27"/>
      <c r="R217" s="27"/>
    </row>
    <row r="218" spans="1:18" s="3" customFormat="1" ht="44.85" customHeight="1" x14ac:dyDescent="0.2">
      <c r="A218" s="32" t="s">
        <v>208</v>
      </c>
      <c r="B218" s="193"/>
      <c r="C218" s="207"/>
      <c r="D218" s="208"/>
      <c r="E218" s="132" t="s">
        <v>209</v>
      </c>
      <c r="F218" s="133"/>
      <c r="G218" s="133"/>
      <c r="H218" s="133"/>
      <c r="I218" s="166" t="s">
        <v>210</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211</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212</v>
      </c>
      <c r="B226" s="217"/>
      <c r="C226" s="104" t="s">
        <v>213</v>
      </c>
      <c r="D226" s="104"/>
      <c r="E226" s="104"/>
      <c r="F226" s="104"/>
      <c r="G226" s="104"/>
      <c r="H226" s="104"/>
      <c r="I226" s="148" t="s">
        <v>214</v>
      </c>
      <c r="J226" s="218"/>
      <c r="K226" s="108"/>
      <c r="L226" s="7"/>
      <c r="M226" s="7"/>
      <c r="N226" s="215"/>
      <c r="O226" s="215"/>
      <c r="P226" s="27"/>
      <c r="Q226" s="27"/>
      <c r="R226" s="27"/>
    </row>
    <row r="227" spans="1:51" s="216" customFormat="1" ht="34.5" customHeight="1" x14ac:dyDescent="0.2">
      <c r="A227" s="32" t="s">
        <v>212</v>
      </c>
      <c r="B227" s="217"/>
      <c r="C227" s="104" t="s">
        <v>215</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212</v>
      </c>
      <c r="B228" s="217"/>
      <c r="C228" s="104" t="s">
        <v>216</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212</v>
      </c>
      <c r="B229" s="217"/>
      <c r="C229" s="104" t="s">
        <v>217</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212</v>
      </c>
      <c r="B230" s="217"/>
      <c r="C230" s="104" t="s">
        <v>218</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212</v>
      </c>
      <c r="B231" s="217"/>
      <c r="C231" s="104" t="s">
        <v>219</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212</v>
      </c>
      <c r="B232" s="217"/>
      <c r="C232" s="104" t="s">
        <v>220</v>
      </c>
      <c r="D232" s="105"/>
      <c r="E232" s="105"/>
      <c r="F232" s="105"/>
      <c r="G232" s="105"/>
      <c r="H232" s="105"/>
      <c r="I232" s="155"/>
      <c r="J232" s="218" t="s">
        <v>11</v>
      </c>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221</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222</v>
      </c>
      <c r="D241" s="225"/>
      <c r="E241" s="225"/>
      <c r="F241" s="225"/>
      <c r="G241" s="225"/>
      <c r="H241" s="226"/>
      <c r="I241" s="227" t="s">
        <v>223</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224</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225</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226</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227</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228</v>
      </c>
      <c r="B265" s="119"/>
      <c r="C265" s="248" t="s">
        <v>229</v>
      </c>
      <c r="D265" s="134" t="s">
        <v>230</v>
      </c>
      <c r="E265" s="135"/>
      <c r="F265" s="135"/>
      <c r="G265" s="135"/>
      <c r="H265" s="135"/>
      <c r="I265" s="227" t="s">
        <v>231</v>
      </c>
      <c r="J265" s="174">
        <v>0</v>
      </c>
      <c r="K265" s="189" t="s">
        <v>406</v>
      </c>
      <c r="L265" s="249"/>
      <c r="M265" s="59"/>
      <c r="N265" s="145"/>
      <c r="O265" s="145"/>
      <c r="P265" s="27"/>
      <c r="Q265" s="27"/>
      <c r="R265" s="27"/>
    </row>
    <row r="266" spans="1:72" s="3" customFormat="1" ht="34.5" customHeight="1" x14ac:dyDescent="0.2">
      <c r="A266" s="32" t="s">
        <v>232</v>
      </c>
      <c r="B266" s="119"/>
      <c r="C266" s="250"/>
      <c r="D266" s="251"/>
      <c r="E266" s="132" t="s">
        <v>233</v>
      </c>
      <c r="F266" s="132"/>
      <c r="G266" s="132"/>
      <c r="H266" s="132"/>
      <c r="I266" s="227"/>
      <c r="J266" s="174">
        <v>0</v>
      </c>
      <c r="K266" s="189" t="s">
        <v>406</v>
      </c>
      <c r="L266" s="249"/>
      <c r="M266" s="59"/>
      <c r="N266" s="145"/>
      <c r="O266" s="145"/>
      <c r="P266" s="27"/>
      <c r="Q266" s="27"/>
      <c r="R266" s="27"/>
    </row>
    <row r="267" spans="1:72" s="3" customFormat="1" ht="34.5" customHeight="1" x14ac:dyDescent="0.2">
      <c r="A267" s="32" t="s">
        <v>234</v>
      </c>
      <c r="B267" s="119"/>
      <c r="C267" s="250"/>
      <c r="D267" s="252"/>
      <c r="E267" s="134" t="s">
        <v>235</v>
      </c>
      <c r="F267" s="135"/>
      <c r="G267" s="135"/>
      <c r="H267" s="135"/>
      <c r="I267" s="227"/>
      <c r="J267" s="253">
        <v>0</v>
      </c>
      <c r="K267" s="189" t="s">
        <v>406</v>
      </c>
      <c r="L267" s="249"/>
      <c r="M267" s="59"/>
      <c r="N267" s="145"/>
      <c r="O267" s="145"/>
      <c r="P267" s="27"/>
      <c r="Q267" s="27"/>
      <c r="R267" s="27"/>
    </row>
    <row r="268" spans="1:72" s="3" customFormat="1" ht="34.5" customHeight="1" x14ac:dyDescent="0.2">
      <c r="A268" s="32" t="s">
        <v>236</v>
      </c>
      <c r="B268" s="2"/>
      <c r="C268" s="250"/>
      <c r="D268" s="132" t="s">
        <v>237</v>
      </c>
      <c r="E268" s="133"/>
      <c r="F268" s="133"/>
      <c r="G268" s="133"/>
      <c r="H268" s="133"/>
      <c r="I268" s="227"/>
      <c r="J268" s="174">
        <v>0</v>
      </c>
      <c r="K268" s="189" t="s">
        <v>406</v>
      </c>
      <c r="L268" s="249"/>
      <c r="M268" s="59"/>
      <c r="N268" s="145"/>
      <c r="O268" s="145"/>
      <c r="P268" s="27"/>
      <c r="Q268" s="27"/>
      <c r="R268" s="27"/>
    </row>
    <row r="269" spans="1:72" s="3" customFormat="1" ht="34.5" customHeight="1" x14ac:dyDescent="0.2">
      <c r="A269" s="32" t="s">
        <v>238</v>
      </c>
      <c r="B269" s="2"/>
      <c r="C269" s="250"/>
      <c r="D269" s="132" t="s">
        <v>239</v>
      </c>
      <c r="E269" s="133"/>
      <c r="F269" s="133"/>
      <c r="G269" s="133"/>
      <c r="H269" s="133"/>
      <c r="I269" s="227"/>
      <c r="J269" s="174">
        <v>0</v>
      </c>
      <c r="K269" s="189" t="s">
        <v>406</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240</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241</v>
      </c>
      <c r="B277" s="2"/>
      <c r="C277" s="248" t="s">
        <v>229</v>
      </c>
      <c r="D277" s="104" t="s">
        <v>230</v>
      </c>
      <c r="E277" s="104"/>
      <c r="F277" s="104"/>
      <c r="G277" s="104"/>
      <c r="H277" s="104"/>
      <c r="I277" s="148" t="s">
        <v>242</v>
      </c>
      <c r="J277" s="174">
        <v>0</v>
      </c>
      <c r="K277" s="189" t="s">
        <v>406</v>
      </c>
      <c r="L277" s="169"/>
      <c r="M277" s="59"/>
      <c r="N277" s="99"/>
      <c r="O277" s="99"/>
      <c r="P277" s="27"/>
      <c r="Q277" s="27"/>
      <c r="R277" s="27"/>
    </row>
    <row r="278" spans="1:18" s="3" customFormat="1" ht="34.5" customHeight="1" x14ac:dyDescent="0.2">
      <c r="A278" s="32" t="s">
        <v>243</v>
      </c>
      <c r="B278" s="2"/>
      <c r="C278" s="248"/>
      <c r="D278" s="255" t="s">
        <v>244</v>
      </c>
      <c r="E278" s="194" t="s">
        <v>245</v>
      </c>
      <c r="F278" s="256"/>
      <c r="G278" s="256"/>
      <c r="H278" s="256"/>
      <c r="I278" s="257"/>
      <c r="J278" s="174">
        <v>0</v>
      </c>
      <c r="K278" s="189" t="s">
        <v>406</v>
      </c>
      <c r="L278" s="169"/>
      <c r="M278" s="59"/>
      <c r="N278" s="99"/>
      <c r="O278" s="99"/>
      <c r="P278" s="27"/>
      <c r="Q278" s="27"/>
      <c r="R278" s="27"/>
    </row>
    <row r="279" spans="1:18" s="3" customFormat="1" ht="34.5" customHeight="1" x14ac:dyDescent="0.2">
      <c r="A279" s="32" t="s">
        <v>246</v>
      </c>
      <c r="B279" s="2"/>
      <c r="C279" s="248"/>
      <c r="D279" s="248"/>
      <c r="E279" s="104" t="s">
        <v>247</v>
      </c>
      <c r="F279" s="105"/>
      <c r="G279" s="105"/>
      <c r="H279" s="105"/>
      <c r="I279" s="257"/>
      <c r="J279" s="174">
        <v>0</v>
      </c>
      <c r="K279" s="189" t="s">
        <v>406</v>
      </c>
      <c r="L279" s="169"/>
      <c r="M279" s="59"/>
      <c r="N279" s="99"/>
      <c r="O279" s="99"/>
      <c r="P279" s="27"/>
      <c r="Q279" s="27"/>
      <c r="R279" s="27"/>
    </row>
    <row r="280" spans="1:18" s="3" customFormat="1" ht="34.5" customHeight="1" x14ac:dyDescent="0.2">
      <c r="A280" s="32" t="s">
        <v>248</v>
      </c>
      <c r="B280" s="2"/>
      <c r="C280" s="248"/>
      <c r="D280" s="248"/>
      <c r="E280" s="124" t="s">
        <v>249</v>
      </c>
      <c r="F280" s="165"/>
      <c r="G280" s="165"/>
      <c r="H280" s="125"/>
      <c r="I280" s="257"/>
      <c r="J280" s="174">
        <v>0</v>
      </c>
      <c r="K280" s="189" t="s">
        <v>406</v>
      </c>
      <c r="L280" s="169"/>
      <c r="M280" s="59"/>
      <c r="N280" s="99"/>
      <c r="O280" s="99"/>
      <c r="P280" s="27"/>
      <c r="Q280" s="27"/>
      <c r="R280" s="27"/>
    </row>
    <row r="281" spans="1:18" s="3" customFormat="1" ht="34.5" customHeight="1" x14ac:dyDescent="0.2">
      <c r="A281" s="32" t="s">
        <v>250</v>
      </c>
      <c r="B281" s="2"/>
      <c r="C281" s="248"/>
      <c r="D281" s="248"/>
      <c r="E281" s="104" t="s">
        <v>251</v>
      </c>
      <c r="F281" s="258"/>
      <c r="G281" s="258"/>
      <c r="H281" s="258"/>
      <c r="I281" s="257"/>
      <c r="J281" s="174">
        <v>0</v>
      </c>
      <c r="K281" s="189" t="s">
        <v>406</v>
      </c>
      <c r="L281" s="169"/>
      <c r="M281" s="59"/>
      <c r="N281" s="99"/>
      <c r="O281" s="99"/>
      <c r="P281" s="27"/>
      <c r="Q281" s="27"/>
      <c r="R281" s="27"/>
    </row>
    <row r="282" spans="1:18" s="3" customFormat="1" ht="34.5" customHeight="1" x14ac:dyDescent="0.2">
      <c r="A282" s="32" t="s">
        <v>252</v>
      </c>
      <c r="B282" s="2"/>
      <c r="C282" s="248"/>
      <c r="D282" s="248"/>
      <c r="E282" s="104" t="s">
        <v>253</v>
      </c>
      <c r="F282" s="105"/>
      <c r="G282" s="105"/>
      <c r="H282" s="105"/>
      <c r="I282" s="257"/>
      <c r="J282" s="174">
        <v>0</v>
      </c>
      <c r="K282" s="189" t="s">
        <v>406</v>
      </c>
      <c r="L282" s="169"/>
      <c r="M282" s="59"/>
      <c r="N282" s="99"/>
      <c r="O282" s="99"/>
      <c r="P282" s="27"/>
      <c r="Q282" s="27"/>
      <c r="R282" s="27"/>
    </row>
    <row r="283" spans="1:18" s="3" customFormat="1" ht="34.5" customHeight="1" x14ac:dyDescent="0.2">
      <c r="A283" s="32" t="s">
        <v>254</v>
      </c>
      <c r="B283" s="2"/>
      <c r="C283" s="248"/>
      <c r="D283" s="259"/>
      <c r="E283" s="115" t="s">
        <v>110</v>
      </c>
      <c r="F283" s="260"/>
      <c r="G283" s="260"/>
      <c r="H283" s="260"/>
      <c r="I283" s="257"/>
      <c r="J283" s="174">
        <v>0</v>
      </c>
      <c r="K283" s="189" t="s">
        <v>406</v>
      </c>
      <c r="L283" s="169"/>
      <c r="M283" s="59"/>
      <c r="N283" s="99"/>
      <c r="O283" s="99"/>
      <c r="P283" s="27"/>
      <c r="Q283" s="27"/>
      <c r="R283" s="27"/>
    </row>
    <row r="284" spans="1:18" s="3" customFormat="1" ht="34.5" customHeight="1" x14ac:dyDescent="0.2">
      <c r="A284" s="32" t="s">
        <v>255</v>
      </c>
      <c r="B284" s="2"/>
      <c r="C284" s="248"/>
      <c r="D284" s="104" t="s">
        <v>239</v>
      </c>
      <c r="E284" s="105"/>
      <c r="F284" s="105"/>
      <c r="G284" s="105"/>
      <c r="H284" s="105"/>
      <c r="I284" s="257"/>
      <c r="J284" s="174">
        <v>0</v>
      </c>
      <c r="K284" s="189" t="s">
        <v>406</v>
      </c>
      <c r="L284" s="169"/>
      <c r="M284" s="59"/>
      <c r="N284" s="99"/>
      <c r="O284" s="99"/>
      <c r="P284" s="27"/>
      <c r="Q284" s="27"/>
      <c r="R284" s="27"/>
    </row>
    <row r="285" spans="1:18" s="3" customFormat="1" ht="34.5" customHeight="1" x14ac:dyDescent="0.2">
      <c r="A285" s="32" t="s">
        <v>256</v>
      </c>
      <c r="B285" s="2"/>
      <c r="C285" s="248"/>
      <c r="D285" s="255" t="s">
        <v>257</v>
      </c>
      <c r="E285" s="194" t="s">
        <v>258</v>
      </c>
      <c r="F285" s="256"/>
      <c r="G285" s="256"/>
      <c r="H285" s="256"/>
      <c r="I285" s="257"/>
      <c r="J285" s="174">
        <v>0</v>
      </c>
      <c r="K285" s="189" t="s">
        <v>406</v>
      </c>
      <c r="L285" s="169"/>
      <c r="M285" s="59"/>
      <c r="N285" s="99"/>
      <c r="O285" s="99"/>
      <c r="P285" s="27"/>
      <c r="Q285" s="27"/>
      <c r="R285" s="27"/>
    </row>
    <row r="286" spans="1:18" s="3" customFormat="1" ht="34.5" customHeight="1" x14ac:dyDescent="0.2">
      <c r="A286" s="32" t="s">
        <v>259</v>
      </c>
      <c r="B286" s="2"/>
      <c r="C286" s="248"/>
      <c r="D286" s="248"/>
      <c r="E286" s="104" t="s">
        <v>260</v>
      </c>
      <c r="F286" s="105"/>
      <c r="G286" s="105"/>
      <c r="H286" s="105"/>
      <c r="I286" s="257"/>
      <c r="J286" s="174">
        <v>0</v>
      </c>
      <c r="K286" s="189" t="s">
        <v>406</v>
      </c>
      <c r="L286" s="169"/>
      <c r="M286" s="59"/>
      <c r="N286" s="99"/>
      <c r="O286" s="99"/>
      <c r="P286" s="27"/>
      <c r="Q286" s="27"/>
      <c r="R286" s="27"/>
    </row>
    <row r="287" spans="1:18" s="3" customFormat="1" ht="34.5" customHeight="1" x14ac:dyDescent="0.2">
      <c r="A287" s="32" t="s">
        <v>261</v>
      </c>
      <c r="B287" s="2"/>
      <c r="C287" s="248"/>
      <c r="D287" s="248"/>
      <c r="E287" s="104" t="s">
        <v>262</v>
      </c>
      <c r="F287" s="105"/>
      <c r="G287" s="105"/>
      <c r="H287" s="105"/>
      <c r="I287" s="257"/>
      <c r="J287" s="174">
        <v>0</v>
      </c>
      <c r="K287" s="189" t="s">
        <v>406</v>
      </c>
      <c r="L287" s="169"/>
      <c r="M287" s="59"/>
      <c r="N287" s="99"/>
      <c r="O287" s="99"/>
      <c r="P287" s="27"/>
      <c r="Q287" s="27"/>
      <c r="R287" s="27"/>
    </row>
    <row r="288" spans="1:18" s="3" customFormat="1" ht="34.5" customHeight="1" x14ac:dyDescent="0.2">
      <c r="A288" s="32" t="s">
        <v>263</v>
      </c>
      <c r="B288" s="2"/>
      <c r="C288" s="248"/>
      <c r="D288" s="248"/>
      <c r="E288" s="104" t="s">
        <v>264</v>
      </c>
      <c r="F288" s="105"/>
      <c r="G288" s="105"/>
      <c r="H288" s="105"/>
      <c r="I288" s="257"/>
      <c r="J288" s="174">
        <v>0</v>
      </c>
      <c r="K288" s="189" t="s">
        <v>406</v>
      </c>
      <c r="L288" s="169"/>
      <c r="M288" s="59"/>
      <c r="N288" s="99"/>
      <c r="O288" s="99"/>
      <c r="P288" s="27"/>
      <c r="Q288" s="27"/>
      <c r="R288" s="27"/>
    </row>
    <row r="289" spans="1:18" s="3" customFormat="1" ht="34.5" customHeight="1" x14ac:dyDescent="0.2">
      <c r="A289" s="32" t="s">
        <v>265</v>
      </c>
      <c r="B289" s="2"/>
      <c r="C289" s="248"/>
      <c r="D289" s="248"/>
      <c r="E289" s="104" t="s">
        <v>266</v>
      </c>
      <c r="F289" s="258"/>
      <c r="G289" s="258"/>
      <c r="H289" s="258"/>
      <c r="I289" s="257"/>
      <c r="J289" s="174">
        <v>0</v>
      </c>
      <c r="K289" s="189" t="s">
        <v>406</v>
      </c>
      <c r="L289" s="169"/>
      <c r="M289" s="59"/>
      <c r="N289" s="99"/>
      <c r="O289" s="99"/>
      <c r="P289" s="27"/>
      <c r="Q289" s="27"/>
      <c r="R289" s="27"/>
    </row>
    <row r="290" spans="1:18" s="3" customFormat="1" ht="34.5" customHeight="1" x14ac:dyDescent="0.2">
      <c r="A290" s="32" t="s">
        <v>267</v>
      </c>
      <c r="B290" s="2"/>
      <c r="C290" s="248"/>
      <c r="D290" s="248"/>
      <c r="E290" s="104" t="s">
        <v>268</v>
      </c>
      <c r="F290" s="105"/>
      <c r="G290" s="105"/>
      <c r="H290" s="105"/>
      <c r="I290" s="257"/>
      <c r="J290" s="174">
        <v>0</v>
      </c>
      <c r="K290" s="189" t="s">
        <v>406</v>
      </c>
      <c r="L290" s="169"/>
      <c r="M290" s="59"/>
      <c r="N290" s="99"/>
      <c r="O290" s="99"/>
      <c r="P290" s="27"/>
      <c r="Q290" s="27"/>
      <c r="R290" s="27"/>
    </row>
    <row r="291" spans="1:18" s="3" customFormat="1" ht="34.5" customHeight="1" x14ac:dyDescent="0.2">
      <c r="A291" s="32" t="s">
        <v>269</v>
      </c>
      <c r="B291" s="2"/>
      <c r="C291" s="248"/>
      <c r="D291" s="248"/>
      <c r="E291" s="104" t="s">
        <v>270</v>
      </c>
      <c r="F291" s="105"/>
      <c r="G291" s="105"/>
      <c r="H291" s="105"/>
      <c r="I291" s="257"/>
      <c r="J291" s="174">
        <v>0</v>
      </c>
      <c r="K291" s="189" t="s">
        <v>406</v>
      </c>
      <c r="L291" s="169"/>
      <c r="M291" s="59"/>
      <c r="N291" s="99"/>
      <c r="O291" s="99"/>
      <c r="P291" s="27"/>
      <c r="Q291" s="27"/>
      <c r="R291" s="27"/>
    </row>
    <row r="292" spans="1:18" s="3" customFormat="1" ht="34.5" customHeight="1" x14ac:dyDescent="0.2">
      <c r="A292" s="32" t="s">
        <v>271</v>
      </c>
      <c r="B292" s="2"/>
      <c r="C292" s="248"/>
      <c r="D292" s="248"/>
      <c r="E292" s="104" t="s">
        <v>110</v>
      </c>
      <c r="F292" s="105"/>
      <c r="G292" s="105"/>
      <c r="H292" s="105"/>
      <c r="I292" s="261"/>
      <c r="J292" s="174">
        <v>0</v>
      </c>
      <c r="K292" s="189" t="s">
        <v>406</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272</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273</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255</v>
      </c>
      <c r="B300" s="2"/>
      <c r="C300" s="113" t="s">
        <v>239</v>
      </c>
      <c r="D300" s="266"/>
      <c r="E300" s="266"/>
      <c r="F300" s="266"/>
      <c r="G300" s="266"/>
      <c r="H300" s="114"/>
      <c r="I300" s="148" t="s">
        <v>274</v>
      </c>
      <c r="J300" s="174">
        <v>0</v>
      </c>
      <c r="K300" s="189" t="s">
        <v>406</v>
      </c>
      <c r="L300" s="249"/>
      <c r="M300" s="59"/>
      <c r="N300" s="145"/>
      <c r="O300" s="145"/>
      <c r="P300" s="27"/>
      <c r="Q300" s="27"/>
      <c r="R300" s="27"/>
    </row>
    <row r="301" spans="1:18" s="3" customFormat="1" ht="34.5" customHeight="1" x14ac:dyDescent="0.2">
      <c r="A301" s="267" t="s">
        <v>275</v>
      </c>
      <c r="B301" s="2"/>
      <c r="C301" s="268"/>
      <c r="D301" s="269"/>
      <c r="E301" s="270" t="s">
        <v>276</v>
      </c>
      <c r="F301" s="271"/>
      <c r="G301" s="271"/>
      <c r="H301" s="272"/>
      <c r="I301" s="257"/>
      <c r="J301" s="174">
        <v>0</v>
      </c>
      <c r="K301" s="189" t="s">
        <v>406</v>
      </c>
      <c r="L301" s="249"/>
      <c r="M301" s="59"/>
      <c r="N301" s="145"/>
      <c r="O301" s="145"/>
      <c r="P301" s="27"/>
      <c r="Q301" s="27"/>
      <c r="R301" s="27"/>
    </row>
    <row r="302" spans="1:18" s="3" customFormat="1" ht="34.5" customHeight="1" x14ac:dyDescent="0.2">
      <c r="A302" s="267" t="s">
        <v>277</v>
      </c>
      <c r="B302" s="2"/>
      <c r="C302" s="268"/>
      <c r="D302" s="269"/>
      <c r="E302" s="270" t="s">
        <v>278</v>
      </c>
      <c r="F302" s="271"/>
      <c r="G302" s="271"/>
      <c r="H302" s="272"/>
      <c r="I302" s="257"/>
      <c r="J302" s="174">
        <v>0</v>
      </c>
      <c r="K302" s="189" t="s">
        <v>406</v>
      </c>
      <c r="L302" s="249"/>
      <c r="M302" s="59"/>
      <c r="N302" s="145"/>
      <c r="O302" s="145"/>
      <c r="P302" s="27"/>
      <c r="Q302" s="27"/>
      <c r="R302" s="27"/>
    </row>
    <row r="303" spans="1:18" s="3" customFormat="1" ht="34.5" customHeight="1" x14ac:dyDescent="0.2">
      <c r="A303" s="267" t="s">
        <v>279</v>
      </c>
      <c r="B303" s="2"/>
      <c r="C303" s="268"/>
      <c r="D303" s="269"/>
      <c r="E303" s="270" t="s">
        <v>280</v>
      </c>
      <c r="F303" s="271"/>
      <c r="G303" s="271"/>
      <c r="H303" s="272"/>
      <c r="I303" s="257"/>
      <c r="J303" s="174">
        <v>0</v>
      </c>
      <c r="K303" s="189" t="s">
        <v>406</v>
      </c>
      <c r="L303" s="249"/>
      <c r="M303" s="59"/>
      <c r="N303" s="145"/>
      <c r="O303" s="145"/>
      <c r="P303" s="27"/>
      <c r="Q303" s="27"/>
      <c r="R303" s="27"/>
    </row>
    <row r="304" spans="1:18" s="3" customFormat="1" ht="34.5" customHeight="1" x14ac:dyDescent="0.2">
      <c r="A304" s="32" t="s">
        <v>281</v>
      </c>
      <c r="B304" s="2"/>
      <c r="C304" s="273"/>
      <c r="D304" s="274"/>
      <c r="E304" s="275" t="s">
        <v>282</v>
      </c>
      <c r="F304" s="276"/>
      <c r="G304" s="276"/>
      <c r="H304" s="277"/>
      <c r="I304" s="261"/>
      <c r="J304" s="174">
        <v>0</v>
      </c>
      <c r="K304" s="189" t="s">
        <v>406</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283</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284</v>
      </c>
      <c r="B312" s="2"/>
      <c r="C312" s="278" t="s">
        <v>285</v>
      </c>
      <c r="D312" s="278"/>
      <c r="E312" s="278"/>
      <c r="F312" s="278"/>
      <c r="G312" s="278"/>
      <c r="H312" s="278"/>
      <c r="I312" s="148" t="s">
        <v>286</v>
      </c>
      <c r="J312" s="174">
        <v>0</v>
      </c>
      <c r="K312" s="175" t="s">
        <v>406</v>
      </c>
      <c r="L312" s="112"/>
      <c r="M312" s="59"/>
      <c r="N312" s="145"/>
      <c r="O312" s="145"/>
      <c r="P312" s="27"/>
      <c r="Q312" s="27"/>
      <c r="R312" s="27"/>
    </row>
    <row r="313" spans="1:18" s="4" customFormat="1" ht="34.5" customHeight="1" x14ac:dyDescent="0.2">
      <c r="A313" s="32" t="s">
        <v>287</v>
      </c>
      <c r="B313" s="2"/>
      <c r="C313" s="278" t="s">
        <v>288</v>
      </c>
      <c r="D313" s="279"/>
      <c r="E313" s="279"/>
      <c r="F313" s="279"/>
      <c r="G313" s="279"/>
      <c r="H313" s="279"/>
      <c r="I313" s="155"/>
      <c r="J313" s="174">
        <v>0</v>
      </c>
      <c r="K313" s="175" t="s">
        <v>406</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289</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290</v>
      </c>
      <c r="B321" s="2"/>
      <c r="C321" s="282" t="s">
        <v>291</v>
      </c>
      <c r="D321" s="283"/>
      <c r="E321" s="283"/>
      <c r="F321" s="283"/>
      <c r="G321" s="283"/>
      <c r="H321" s="203"/>
      <c r="I321" s="148" t="s">
        <v>292</v>
      </c>
      <c r="J321" s="174">
        <v>0</v>
      </c>
      <c r="K321" s="175" t="s">
        <v>406</v>
      </c>
      <c r="L321" s="145"/>
      <c r="M321" s="249"/>
      <c r="N321" s="145"/>
      <c r="O321" s="145"/>
      <c r="P321" s="27"/>
      <c r="Q321" s="27"/>
      <c r="R321" s="27"/>
    </row>
    <row r="322" spans="1:72" s="3" customFormat="1" ht="34.5" customHeight="1" x14ac:dyDescent="0.2">
      <c r="A322" s="32" t="s">
        <v>293</v>
      </c>
      <c r="B322" s="2"/>
      <c r="C322" s="268"/>
      <c r="D322" s="284"/>
      <c r="E322" s="124" t="s">
        <v>294</v>
      </c>
      <c r="F322" s="165"/>
      <c r="G322" s="165"/>
      <c r="H322" s="125"/>
      <c r="I322" s="285"/>
      <c r="J322" s="174">
        <v>0</v>
      </c>
      <c r="K322" s="175" t="s">
        <v>406</v>
      </c>
      <c r="L322" s="145"/>
      <c r="M322" s="59"/>
      <c r="N322" s="145"/>
      <c r="O322" s="145"/>
      <c r="P322" s="27"/>
      <c r="Q322" s="27"/>
      <c r="R322" s="27"/>
    </row>
    <row r="323" spans="1:72" s="3" customFormat="1" ht="34.5" customHeight="1" x14ac:dyDescent="0.2">
      <c r="A323" s="32" t="s">
        <v>295</v>
      </c>
      <c r="B323" s="2"/>
      <c r="C323" s="273"/>
      <c r="D323" s="286"/>
      <c r="E323" s="124" t="s">
        <v>296</v>
      </c>
      <c r="F323" s="287"/>
      <c r="G323" s="287"/>
      <c r="H323" s="288"/>
      <c r="I323" s="285"/>
      <c r="J323" s="174">
        <v>0</v>
      </c>
      <c r="K323" s="175" t="s">
        <v>406</v>
      </c>
      <c r="L323" s="145"/>
      <c r="M323" s="249"/>
      <c r="N323" s="145"/>
      <c r="O323" s="145"/>
      <c r="P323" s="27"/>
      <c r="Q323" s="27"/>
      <c r="R323" s="27"/>
    </row>
    <row r="324" spans="1:72" s="3" customFormat="1" ht="34.5" customHeight="1" x14ac:dyDescent="0.2">
      <c r="A324" s="32" t="s">
        <v>297</v>
      </c>
      <c r="B324" s="2"/>
      <c r="C324" s="289" t="s">
        <v>298</v>
      </c>
      <c r="D324" s="290"/>
      <c r="E324" s="290"/>
      <c r="F324" s="290"/>
      <c r="G324" s="290"/>
      <c r="H324" s="206"/>
      <c r="I324" s="285"/>
      <c r="J324" s="291">
        <v>0</v>
      </c>
      <c r="K324" s="175" t="s">
        <v>406</v>
      </c>
      <c r="L324" s="145"/>
      <c r="M324" s="249"/>
      <c r="N324" s="145"/>
      <c r="O324" s="145"/>
      <c r="P324" s="27"/>
      <c r="Q324" s="27"/>
      <c r="R324" s="27"/>
    </row>
    <row r="325" spans="1:72" s="3" customFormat="1" ht="34.5" customHeight="1" x14ac:dyDescent="0.2">
      <c r="A325" s="32" t="s">
        <v>299</v>
      </c>
      <c r="B325" s="2"/>
      <c r="C325" s="268"/>
      <c r="D325" s="284"/>
      <c r="E325" s="124" t="s">
        <v>300</v>
      </c>
      <c r="F325" s="165"/>
      <c r="G325" s="165"/>
      <c r="H325" s="125"/>
      <c r="I325" s="285"/>
      <c r="J325" s="174">
        <v>0</v>
      </c>
      <c r="K325" s="175" t="s">
        <v>406</v>
      </c>
      <c r="L325" s="145"/>
      <c r="M325" s="249"/>
      <c r="N325" s="145"/>
      <c r="O325" s="145"/>
      <c r="P325" s="27"/>
      <c r="Q325" s="27"/>
      <c r="R325" s="27"/>
    </row>
    <row r="326" spans="1:72" s="3" customFormat="1" ht="34.5" customHeight="1" x14ac:dyDescent="0.2">
      <c r="A326" s="32" t="s">
        <v>301</v>
      </c>
      <c r="B326" s="2"/>
      <c r="C326" s="273"/>
      <c r="D326" s="286"/>
      <c r="E326" s="124" t="s">
        <v>302</v>
      </c>
      <c r="F326" s="287"/>
      <c r="G326" s="287"/>
      <c r="H326" s="288"/>
      <c r="I326" s="292"/>
      <c r="J326" s="174">
        <v>0</v>
      </c>
      <c r="K326" s="175" t="s">
        <v>406</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225</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303</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304</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97</v>
      </c>
      <c r="D345" s="104"/>
      <c r="E345" s="104"/>
      <c r="F345" s="104"/>
      <c r="G345" s="104"/>
      <c r="H345" s="157"/>
      <c r="I345" s="148" t="s">
        <v>305</v>
      </c>
      <c r="J345" s="300">
        <v>0</v>
      </c>
      <c r="K345" s="301" t="s">
        <v>406</v>
      </c>
      <c r="L345" s="145"/>
      <c r="M345" s="249"/>
      <c r="N345" s="145"/>
      <c r="O345" s="145"/>
      <c r="P345" s="27"/>
      <c r="Q345" s="27"/>
      <c r="R345" s="27"/>
    </row>
    <row r="346" spans="1:72" s="4" customFormat="1" ht="33.6" customHeight="1" x14ac:dyDescent="0.2">
      <c r="A346" s="1"/>
      <c r="B346" s="119"/>
      <c r="C346" s="130" t="s">
        <v>306</v>
      </c>
      <c r="D346" s="158"/>
      <c r="E346" s="158"/>
      <c r="F346" s="158"/>
      <c r="G346" s="158"/>
      <c r="H346" s="131"/>
      <c r="I346" s="302"/>
      <c r="J346" s="300">
        <v>0</v>
      </c>
      <c r="K346" s="301" t="s">
        <v>406</v>
      </c>
      <c r="L346" s="145"/>
      <c r="M346" s="249"/>
      <c r="N346" s="145"/>
      <c r="O346" s="145"/>
      <c r="P346" s="27"/>
      <c r="Q346" s="27"/>
      <c r="R346" s="27"/>
    </row>
    <row r="347" spans="1:72" s="4" customFormat="1" ht="33.6" customHeight="1" x14ac:dyDescent="0.2">
      <c r="A347" s="1"/>
      <c r="B347" s="119"/>
      <c r="C347" s="130" t="s">
        <v>100</v>
      </c>
      <c r="D347" s="158"/>
      <c r="E347" s="158"/>
      <c r="F347" s="158"/>
      <c r="G347" s="158"/>
      <c r="H347" s="131"/>
      <c r="I347" s="302"/>
      <c r="J347" s="300">
        <v>0</v>
      </c>
      <c r="K347" s="301" t="s">
        <v>406</v>
      </c>
      <c r="L347" s="145"/>
      <c r="M347" s="249"/>
      <c r="N347" s="145"/>
      <c r="O347" s="145"/>
      <c r="P347" s="27"/>
      <c r="Q347" s="27"/>
      <c r="R347" s="27"/>
    </row>
    <row r="348" spans="1:72" s="4" customFormat="1" ht="33.6" customHeight="1" x14ac:dyDescent="0.2">
      <c r="A348" s="1"/>
      <c r="B348" s="2"/>
      <c r="C348" s="104" t="s">
        <v>307</v>
      </c>
      <c r="D348" s="104"/>
      <c r="E348" s="104"/>
      <c r="F348" s="104"/>
      <c r="G348" s="104"/>
      <c r="H348" s="157"/>
      <c r="I348" s="302"/>
      <c r="J348" s="300">
        <v>0</v>
      </c>
      <c r="K348" s="301" t="s">
        <v>406</v>
      </c>
      <c r="L348" s="145"/>
      <c r="M348" s="249"/>
      <c r="N348" s="145"/>
      <c r="O348" s="145"/>
      <c r="P348" s="27"/>
      <c r="Q348" s="27"/>
      <c r="R348" s="27"/>
    </row>
    <row r="349" spans="1:72" s="4" customFormat="1" ht="33.6" customHeight="1" x14ac:dyDescent="0.2">
      <c r="A349" s="1"/>
      <c r="B349" s="119"/>
      <c r="C349" s="130" t="s">
        <v>308</v>
      </c>
      <c r="D349" s="158"/>
      <c r="E349" s="158"/>
      <c r="F349" s="158"/>
      <c r="G349" s="158"/>
      <c r="H349" s="131"/>
      <c r="I349" s="302"/>
      <c r="J349" s="300">
        <v>0</v>
      </c>
      <c r="K349" s="301" t="s">
        <v>406</v>
      </c>
      <c r="L349" s="145"/>
      <c r="M349" s="249"/>
      <c r="N349" s="145"/>
      <c r="O349" s="145"/>
      <c r="P349" s="27"/>
      <c r="Q349" s="27"/>
      <c r="R349" s="27"/>
    </row>
    <row r="350" spans="1:72" s="4" customFormat="1" ht="33.6" customHeight="1" x14ac:dyDescent="0.2">
      <c r="A350" s="1"/>
      <c r="B350" s="119"/>
      <c r="C350" s="130" t="s">
        <v>309</v>
      </c>
      <c r="D350" s="158"/>
      <c r="E350" s="158"/>
      <c r="F350" s="158"/>
      <c r="G350" s="158"/>
      <c r="H350" s="131"/>
      <c r="I350" s="159"/>
      <c r="J350" s="300">
        <v>0</v>
      </c>
      <c r="K350" s="301" t="s">
        <v>406</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310</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311</v>
      </c>
      <c r="B358" s="2"/>
      <c r="C358" s="113" t="s">
        <v>312</v>
      </c>
      <c r="D358" s="283"/>
      <c r="E358" s="283"/>
      <c r="F358" s="283"/>
      <c r="G358" s="283"/>
      <c r="H358" s="203"/>
      <c r="I358" s="116" t="s">
        <v>313</v>
      </c>
      <c r="J358" s="306">
        <v>0</v>
      </c>
      <c r="K358" s="175" t="s">
        <v>406</v>
      </c>
      <c r="L358" s="145"/>
      <c r="M358" s="249"/>
      <c r="N358" s="145"/>
      <c r="O358" s="145"/>
      <c r="P358" s="27"/>
      <c r="Q358" s="27"/>
      <c r="R358" s="27"/>
    </row>
    <row r="359" spans="1:18" ht="34.5" customHeight="1" x14ac:dyDescent="0.2">
      <c r="A359" s="305" t="s">
        <v>314</v>
      </c>
      <c r="B359" s="2"/>
      <c r="C359" s="307"/>
      <c r="D359" s="259" t="s">
        <v>315</v>
      </c>
      <c r="E359" s="104" t="s">
        <v>316</v>
      </c>
      <c r="F359" s="104"/>
      <c r="G359" s="104"/>
      <c r="H359" s="104"/>
      <c r="I359" s="152"/>
      <c r="J359" s="306">
        <v>0</v>
      </c>
      <c r="K359" s="175" t="s">
        <v>406</v>
      </c>
      <c r="L359" s="145"/>
      <c r="M359" s="249"/>
      <c r="N359" s="145"/>
      <c r="O359" s="145"/>
      <c r="P359" s="27"/>
      <c r="Q359" s="27"/>
      <c r="R359" s="27"/>
    </row>
    <row r="360" spans="1:18" ht="34.5" customHeight="1" x14ac:dyDescent="0.2">
      <c r="A360" s="305" t="s">
        <v>317</v>
      </c>
      <c r="B360" s="2"/>
      <c r="C360" s="307"/>
      <c r="D360" s="308"/>
      <c r="E360" s="104" t="s">
        <v>318</v>
      </c>
      <c r="F360" s="157"/>
      <c r="G360" s="157"/>
      <c r="H360" s="157"/>
      <c r="I360" s="152"/>
      <c r="J360" s="306">
        <v>0</v>
      </c>
      <c r="K360" s="175" t="s">
        <v>406</v>
      </c>
      <c r="L360" s="145"/>
      <c r="M360" s="249"/>
      <c r="N360" s="145"/>
      <c r="O360" s="145"/>
      <c r="P360" s="27"/>
      <c r="Q360" s="27"/>
      <c r="R360" s="27"/>
    </row>
    <row r="361" spans="1:18" ht="34.5" customHeight="1" x14ac:dyDescent="0.2">
      <c r="A361" s="305" t="s">
        <v>319</v>
      </c>
      <c r="B361" s="2"/>
      <c r="C361" s="307"/>
      <c r="D361" s="308"/>
      <c r="E361" s="104" t="s">
        <v>320</v>
      </c>
      <c r="F361" s="157"/>
      <c r="G361" s="157"/>
      <c r="H361" s="157"/>
      <c r="I361" s="152"/>
      <c r="J361" s="306">
        <v>0</v>
      </c>
      <c r="K361" s="175" t="s">
        <v>406</v>
      </c>
      <c r="L361" s="145"/>
      <c r="M361" s="249"/>
      <c r="N361" s="145"/>
      <c r="O361" s="145"/>
      <c r="P361" s="27"/>
      <c r="Q361" s="27"/>
      <c r="R361" s="27"/>
    </row>
    <row r="362" spans="1:18" ht="34.5" customHeight="1" x14ac:dyDescent="0.2">
      <c r="A362" s="305" t="s">
        <v>321</v>
      </c>
      <c r="B362" s="2"/>
      <c r="C362" s="307"/>
      <c r="D362" s="308"/>
      <c r="E362" s="104" t="s">
        <v>322</v>
      </c>
      <c r="F362" s="157"/>
      <c r="G362" s="157"/>
      <c r="H362" s="157"/>
      <c r="I362" s="152"/>
      <c r="J362" s="306">
        <v>0</v>
      </c>
      <c r="K362" s="175" t="s">
        <v>406</v>
      </c>
      <c r="L362" s="145"/>
      <c r="M362" s="249"/>
      <c r="N362" s="145"/>
      <c r="O362" s="145"/>
      <c r="P362" s="27"/>
      <c r="Q362" s="27"/>
      <c r="R362" s="27"/>
    </row>
    <row r="363" spans="1:18" ht="34.5" customHeight="1" x14ac:dyDescent="0.2">
      <c r="A363" s="305" t="s">
        <v>323</v>
      </c>
      <c r="B363" s="2"/>
      <c r="C363" s="307"/>
      <c r="D363" s="308"/>
      <c r="E363" s="104" t="s">
        <v>324</v>
      </c>
      <c r="F363" s="157"/>
      <c r="G363" s="157"/>
      <c r="H363" s="157"/>
      <c r="I363" s="152"/>
      <c r="J363" s="306">
        <v>0</v>
      </c>
      <c r="K363" s="175" t="s">
        <v>406</v>
      </c>
      <c r="L363" s="145"/>
      <c r="M363" s="249"/>
      <c r="N363" s="145"/>
      <c r="O363" s="145"/>
      <c r="P363" s="27"/>
      <c r="Q363" s="27"/>
      <c r="R363" s="27"/>
    </row>
    <row r="364" spans="1:18" ht="34.5" customHeight="1" x14ac:dyDescent="0.2">
      <c r="A364" s="305" t="s">
        <v>325</v>
      </c>
      <c r="B364" s="2"/>
      <c r="C364" s="307"/>
      <c r="D364" s="308"/>
      <c r="E364" s="104" t="s">
        <v>326</v>
      </c>
      <c r="F364" s="157"/>
      <c r="G364" s="157"/>
      <c r="H364" s="157"/>
      <c r="I364" s="152"/>
      <c r="J364" s="306">
        <v>0</v>
      </c>
      <c r="K364" s="175" t="s">
        <v>406</v>
      </c>
      <c r="L364" s="145"/>
      <c r="M364" s="249"/>
      <c r="N364" s="145"/>
      <c r="O364" s="145"/>
      <c r="P364" s="27"/>
      <c r="Q364" s="27"/>
      <c r="R364" s="27"/>
    </row>
    <row r="365" spans="1:18" ht="34.5" customHeight="1" x14ac:dyDescent="0.2">
      <c r="A365" s="305" t="s">
        <v>327</v>
      </c>
      <c r="B365" s="2"/>
      <c r="C365" s="307"/>
      <c r="D365" s="308"/>
      <c r="E365" s="104" t="s">
        <v>328</v>
      </c>
      <c r="F365" s="157"/>
      <c r="G365" s="157"/>
      <c r="H365" s="157"/>
      <c r="I365" s="152"/>
      <c r="J365" s="306">
        <v>0</v>
      </c>
      <c r="K365" s="175" t="s">
        <v>406</v>
      </c>
      <c r="L365" s="145"/>
      <c r="M365" s="249"/>
      <c r="N365" s="145"/>
      <c r="O365" s="145"/>
      <c r="P365" s="27"/>
      <c r="Q365" s="27"/>
      <c r="R365" s="27"/>
    </row>
    <row r="366" spans="1:18" ht="34.5" customHeight="1" x14ac:dyDescent="0.2">
      <c r="A366" s="305" t="s">
        <v>329</v>
      </c>
      <c r="B366" s="2"/>
      <c r="C366" s="307"/>
      <c r="D366" s="308"/>
      <c r="E366" s="104" t="s">
        <v>330</v>
      </c>
      <c r="F366" s="157"/>
      <c r="G366" s="157"/>
      <c r="H366" s="157"/>
      <c r="I366" s="152"/>
      <c r="J366" s="306">
        <v>0</v>
      </c>
      <c r="K366" s="175" t="s">
        <v>406</v>
      </c>
      <c r="L366" s="145"/>
      <c r="M366" s="249"/>
      <c r="N366" s="145"/>
      <c r="O366" s="145"/>
      <c r="P366" s="27"/>
      <c r="Q366" s="27"/>
      <c r="R366" s="27"/>
    </row>
    <row r="367" spans="1:18" ht="34.5" customHeight="1" x14ac:dyDescent="0.2">
      <c r="A367" s="305" t="s">
        <v>331</v>
      </c>
      <c r="B367" s="2"/>
      <c r="C367" s="307"/>
      <c r="D367" s="308"/>
      <c r="E367" s="104" t="s">
        <v>332</v>
      </c>
      <c r="F367" s="157"/>
      <c r="G367" s="157"/>
      <c r="H367" s="157"/>
      <c r="I367" s="152"/>
      <c r="J367" s="306">
        <v>0</v>
      </c>
      <c r="K367" s="175" t="s">
        <v>406</v>
      </c>
      <c r="L367" s="145"/>
      <c r="M367" s="249"/>
      <c r="N367" s="145"/>
      <c r="O367" s="145"/>
      <c r="P367" s="27"/>
      <c r="Q367" s="27"/>
      <c r="R367" s="27"/>
    </row>
    <row r="368" spans="1:18" ht="34.5" customHeight="1" x14ac:dyDescent="0.2">
      <c r="A368" s="305" t="s">
        <v>333</v>
      </c>
      <c r="B368" s="2"/>
      <c r="C368" s="307"/>
      <c r="D368" s="308"/>
      <c r="E368" s="104" t="s">
        <v>334</v>
      </c>
      <c r="F368" s="157"/>
      <c r="G368" s="157"/>
      <c r="H368" s="157"/>
      <c r="I368" s="152"/>
      <c r="J368" s="306">
        <v>0</v>
      </c>
      <c r="K368" s="175" t="s">
        <v>406</v>
      </c>
      <c r="L368" s="145"/>
      <c r="M368" s="249"/>
      <c r="N368" s="145"/>
      <c r="O368" s="145"/>
      <c r="P368" s="27"/>
      <c r="Q368" s="27"/>
      <c r="R368" s="27"/>
    </row>
    <row r="369" spans="1:18" ht="34.5" customHeight="1" x14ac:dyDescent="0.2">
      <c r="A369" s="305" t="s">
        <v>335</v>
      </c>
      <c r="B369" s="2"/>
      <c r="C369" s="307"/>
      <c r="D369" s="308"/>
      <c r="E369" s="104" t="s">
        <v>336</v>
      </c>
      <c r="F369" s="157"/>
      <c r="G369" s="157"/>
      <c r="H369" s="157"/>
      <c r="I369" s="152"/>
      <c r="J369" s="306">
        <v>0</v>
      </c>
      <c r="K369" s="175" t="s">
        <v>406</v>
      </c>
      <c r="L369" s="145"/>
      <c r="M369" s="249"/>
      <c r="N369" s="145"/>
      <c r="O369" s="145"/>
      <c r="P369" s="27"/>
      <c r="Q369" s="27"/>
      <c r="R369" s="27"/>
    </row>
    <row r="370" spans="1:18" ht="34.5" customHeight="1" x14ac:dyDescent="0.2">
      <c r="A370" s="305" t="s">
        <v>337</v>
      </c>
      <c r="B370" s="2"/>
      <c r="C370" s="307"/>
      <c r="D370" s="309"/>
      <c r="E370" s="104" t="s">
        <v>338</v>
      </c>
      <c r="F370" s="157"/>
      <c r="G370" s="157"/>
      <c r="H370" s="157"/>
      <c r="I370" s="155"/>
      <c r="J370" s="306">
        <v>0</v>
      </c>
      <c r="K370" s="175" t="s">
        <v>406</v>
      </c>
      <c r="L370" s="145"/>
      <c r="M370" s="249"/>
      <c r="N370" s="145"/>
      <c r="O370" s="145"/>
      <c r="P370" s="27"/>
      <c r="Q370" s="27"/>
      <c r="R370" s="27"/>
    </row>
    <row r="371" spans="1:18" ht="34.5" customHeight="1" x14ac:dyDescent="0.2">
      <c r="A371" s="305" t="s">
        <v>339</v>
      </c>
      <c r="B371" s="193"/>
      <c r="C371" s="113" t="s">
        <v>340</v>
      </c>
      <c r="D371" s="283"/>
      <c r="E371" s="283"/>
      <c r="F371" s="283"/>
      <c r="G371" s="283"/>
      <c r="H371" s="203"/>
      <c r="I371" s="116" t="s">
        <v>341</v>
      </c>
      <c r="J371" s="306">
        <v>0</v>
      </c>
      <c r="K371" s="175" t="s">
        <v>406</v>
      </c>
      <c r="L371" s="145"/>
      <c r="M371" s="249"/>
      <c r="N371" s="145"/>
      <c r="O371" s="145"/>
      <c r="P371" s="27"/>
      <c r="Q371" s="27"/>
      <c r="R371" s="27"/>
    </row>
    <row r="372" spans="1:18" ht="34.5" customHeight="1" x14ac:dyDescent="0.2">
      <c r="A372" s="305" t="s">
        <v>342</v>
      </c>
      <c r="B372" s="2"/>
      <c r="C372" s="307"/>
      <c r="D372" s="259" t="s">
        <v>315</v>
      </c>
      <c r="E372" s="104" t="s">
        <v>316</v>
      </c>
      <c r="F372" s="157"/>
      <c r="G372" s="157"/>
      <c r="H372" s="157"/>
      <c r="I372" s="152"/>
      <c r="J372" s="306">
        <v>0</v>
      </c>
      <c r="K372" s="175" t="s">
        <v>406</v>
      </c>
      <c r="L372" s="145"/>
      <c r="M372" s="249"/>
      <c r="N372" s="145"/>
      <c r="O372" s="145"/>
      <c r="P372" s="27"/>
      <c r="Q372" s="27"/>
      <c r="R372" s="27"/>
    </row>
    <row r="373" spans="1:18" ht="34.5" customHeight="1" x14ac:dyDescent="0.2">
      <c r="A373" s="305" t="s">
        <v>343</v>
      </c>
      <c r="B373" s="2"/>
      <c r="C373" s="307"/>
      <c r="D373" s="308"/>
      <c r="E373" s="104" t="s">
        <v>318</v>
      </c>
      <c r="F373" s="157"/>
      <c r="G373" s="157"/>
      <c r="H373" s="157"/>
      <c r="I373" s="152"/>
      <c r="J373" s="306">
        <v>0</v>
      </c>
      <c r="K373" s="175" t="s">
        <v>406</v>
      </c>
      <c r="L373" s="145"/>
      <c r="M373" s="249"/>
      <c r="N373" s="145"/>
      <c r="O373" s="145"/>
      <c r="P373" s="27"/>
      <c r="Q373" s="27"/>
      <c r="R373" s="27"/>
    </row>
    <row r="374" spans="1:18" ht="34.5" customHeight="1" x14ac:dyDescent="0.2">
      <c r="A374" s="305" t="s">
        <v>344</v>
      </c>
      <c r="B374" s="2"/>
      <c r="C374" s="307"/>
      <c r="D374" s="308"/>
      <c r="E374" s="104" t="s">
        <v>320</v>
      </c>
      <c r="F374" s="157"/>
      <c r="G374" s="157"/>
      <c r="H374" s="157"/>
      <c r="I374" s="152"/>
      <c r="J374" s="306">
        <v>0</v>
      </c>
      <c r="K374" s="175" t="s">
        <v>406</v>
      </c>
      <c r="L374" s="145"/>
      <c r="M374" s="249"/>
      <c r="N374" s="145"/>
      <c r="O374" s="145"/>
      <c r="P374" s="27"/>
      <c r="Q374" s="27"/>
      <c r="R374" s="27"/>
    </row>
    <row r="375" spans="1:18" ht="34.5" customHeight="1" x14ac:dyDescent="0.2">
      <c r="A375" s="305" t="s">
        <v>345</v>
      </c>
      <c r="B375" s="2"/>
      <c r="C375" s="307"/>
      <c r="D375" s="308"/>
      <c r="E375" s="104" t="s">
        <v>322</v>
      </c>
      <c r="F375" s="157"/>
      <c r="G375" s="157"/>
      <c r="H375" s="157"/>
      <c r="I375" s="152"/>
      <c r="J375" s="306">
        <v>0</v>
      </c>
      <c r="K375" s="175" t="s">
        <v>406</v>
      </c>
      <c r="L375" s="145"/>
      <c r="M375" s="249"/>
      <c r="N375" s="145"/>
      <c r="O375" s="145"/>
      <c r="P375" s="27"/>
      <c r="Q375" s="27"/>
      <c r="R375" s="27"/>
    </row>
    <row r="376" spans="1:18" ht="34.5" customHeight="1" x14ac:dyDescent="0.2">
      <c r="A376" s="305" t="s">
        <v>346</v>
      </c>
      <c r="B376" s="2"/>
      <c r="C376" s="307"/>
      <c r="D376" s="308"/>
      <c r="E376" s="104" t="s">
        <v>324</v>
      </c>
      <c r="F376" s="157"/>
      <c r="G376" s="157"/>
      <c r="H376" s="157"/>
      <c r="I376" s="152"/>
      <c r="J376" s="306">
        <v>0</v>
      </c>
      <c r="K376" s="175" t="s">
        <v>406</v>
      </c>
      <c r="L376" s="145"/>
      <c r="M376" s="249"/>
      <c r="N376" s="145"/>
      <c r="O376" s="145"/>
      <c r="P376" s="27"/>
      <c r="Q376" s="27"/>
      <c r="R376" s="27"/>
    </row>
    <row r="377" spans="1:18" ht="34.5" customHeight="1" x14ac:dyDescent="0.2">
      <c r="A377" s="305" t="s">
        <v>347</v>
      </c>
      <c r="B377" s="2"/>
      <c r="C377" s="307"/>
      <c r="D377" s="308"/>
      <c r="E377" s="104" t="s">
        <v>326</v>
      </c>
      <c r="F377" s="157"/>
      <c r="G377" s="157"/>
      <c r="H377" s="157"/>
      <c r="I377" s="152"/>
      <c r="J377" s="306">
        <v>0</v>
      </c>
      <c r="K377" s="175" t="s">
        <v>406</v>
      </c>
      <c r="L377" s="145"/>
      <c r="M377" s="249"/>
      <c r="N377" s="145"/>
      <c r="O377" s="145"/>
      <c r="P377" s="27"/>
      <c r="Q377" s="27"/>
      <c r="R377" s="27"/>
    </row>
    <row r="378" spans="1:18" ht="34.5" customHeight="1" x14ac:dyDescent="0.2">
      <c r="A378" s="305" t="s">
        <v>348</v>
      </c>
      <c r="B378" s="2"/>
      <c r="C378" s="307"/>
      <c r="D378" s="308"/>
      <c r="E378" s="104" t="s">
        <v>328</v>
      </c>
      <c r="F378" s="157"/>
      <c r="G378" s="157"/>
      <c r="H378" s="157"/>
      <c r="I378" s="152"/>
      <c r="J378" s="306">
        <v>0</v>
      </c>
      <c r="K378" s="175" t="s">
        <v>406</v>
      </c>
      <c r="L378" s="145"/>
      <c r="M378" s="249"/>
      <c r="N378" s="145"/>
      <c r="O378" s="145"/>
      <c r="P378" s="27"/>
      <c r="Q378" s="27"/>
      <c r="R378" s="27"/>
    </row>
    <row r="379" spans="1:18" ht="34.5" customHeight="1" x14ac:dyDescent="0.2">
      <c r="A379" s="305" t="s">
        <v>349</v>
      </c>
      <c r="B379" s="2"/>
      <c r="C379" s="307"/>
      <c r="D379" s="308"/>
      <c r="E379" s="104" t="s">
        <v>330</v>
      </c>
      <c r="F379" s="157"/>
      <c r="G379" s="157"/>
      <c r="H379" s="157"/>
      <c r="I379" s="152"/>
      <c r="J379" s="306">
        <v>0</v>
      </c>
      <c r="K379" s="175" t="s">
        <v>406</v>
      </c>
      <c r="L379" s="145"/>
      <c r="M379" s="249"/>
      <c r="N379" s="145"/>
      <c r="O379" s="145"/>
      <c r="P379" s="27"/>
      <c r="Q379" s="27"/>
      <c r="R379" s="27"/>
    </row>
    <row r="380" spans="1:18" ht="34.5" customHeight="1" x14ac:dyDescent="0.2">
      <c r="A380" s="305" t="s">
        <v>350</v>
      </c>
      <c r="B380" s="2"/>
      <c r="C380" s="307"/>
      <c r="D380" s="308"/>
      <c r="E380" s="104" t="s">
        <v>332</v>
      </c>
      <c r="F380" s="157"/>
      <c r="G380" s="157"/>
      <c r="H380" s="157"/>
      <c r="I380" s="152"/>
      <c r="J380" s="306">
        <v>0</v>
      </c>
      <c r="K380" s="175" t="s">
        <v>406</v>
      </c>
      <c r="L380" s="145"/>
      <c r="M380" s="249"/>
      <c r="N380" s="145"/>
      <c r="O380" s="145"/>
      <c r="P380" s="27"/>
      <c r="Q380" s="27"/>
      <c r="R380" s="27"/>
    </row>
    <row r="381" spans="1:18" ht="34.5" customHeight="1" x14ac:dyDescent="0.2">
      <c r="A381" s="305" t="s">
        <v>351</v>
      </c>
      <c r="B381" s="2"/>
      <c r="C381" s="307"/>
      <c r="D381" s="308"/>
      <c r="E381" s="104" t="s">
        <v>334</v>
      </c>
      <c r="F381" s="157"/>
      <c r="G381" s="157"/>
      <c r="H381" s="157"/>
      <c r="I381" s="152"/>
      <c r="J381" s="306">
        <v>0</v>
      </c>
      <c r="K381" s="175" t="s">
        <v>406</v>
      </c>
      <c r="L381" s="145"/>
      <c r="M381" s="249"/>
      <c r="N381" s="145"/>
      <c r="O381" s="145"/>
      <c r="P381" s="27"/>
      <c r="Q381" s="27"/>
      <c r="R381" s="27"/>
    </row>
    <row r="382" spans="1:18" ht="34.5" customHeight="1" x14ac:dyDescent="0.2">
      <c r="A382" s="305" t="s">
        <v>352</v>
      </c>
      <c r="B382" s="2"/>
      <c r="C382" s="307"/>
      <c r="D382" s="308"/>
      <c r="E382" s="104" t="s">
        <v>336</v>
      </c>
      <c r="F382" s="157"/>
      <c r="G382" s="157"/>
      <c r="H382" s="157"/>
      <c r="I382" s="152"/>
      <c r="J382" s="306">
        <v>0</v>
      </c>
      <c r="K382" s="175" t="s">
        <v>406</v>
      </c>
      <c r="L382" s="145"/>
      <c r="M382" s="249"/>
      <c r="N382" s="145"/>
      <c r="O382" s="145"/>
      <c r="P382" s="27"/>
      <c r="Q382" s="27"/>
      <c r="R382" s="27"/>
    </row>
    <row r="383" spans="1:18" ht="34.5" customHeight="1" x14ac:dyDescent="0.2">
      <c r="A383" s="305" t="s">
        <v>353</v>
      </c>
      <c r="B383" s="2"/>
      <c r="C383" s="307"/>
      <c r="D383" s="309"/>
      <c r="E383" s="104" t="s">
        <v>338</v>
      </c>
      <c r="F383" s="157"/>
      <c r="G383" s="157"/>
      <c r="H383" s="157"/>
      <c r="I383" s="155"/>
      <c r="J383" s="306">
        <v>0</v>
      </c>
      <c r="K383" s="175" t="s">
        <v>406</v>
      </c>
      <c r="L383" s="145"/>
      <c r="M383" s="249"/>
      <c r="N383" s="145"/>
      <c r="O383" s="145"/>
      <c r="P383" s="27"/>
      <c r="Q383" s="27"/>
      <c r="R383" s="27"/>
    </row>
    <row r="384" spans="1:18" ht="56.1" customHeight="1" x14ac:dyDescent="0.2">
      <c r="A384" s="305" t="s">
        <v>354</v>
      </c>
      <c r="B384" s="193"/>
      <c r="C384" s="124" t="s">
        <v>355</v>
      </c>
      <c r="D384" s="165"/>
      <c r="E384" s="165"/>
      <c r="F384" s="165"/>
      <c r="G384" s="165"/>
      <c r="H384" s="125"/>
      <c r="I384" s="209" t="s">
        <v>356</v>
      </c>
      <c r="J384" s="306">
        <v>0</v>
      </c>
      <c r="K384" s="175" t="s">
        <v>406</v>
      </c>
      <c r="L384" s="145"/>
      <c r="M384" s="249"/>
      <c r="N384" s="145"/>
      <c r="O384" s="145"/>
      <c r="P384" s="27"/>
      <c r="Q384" s="27"/>
      <c r="R384" s="27"/>
    </row>
    <row r="385" spans="1:18" ht="70.349999999999994" customHeight="1" x14ac:dyDescent="0.2">
      <c r="A385" s="305" t="s">
        <v>357</v>
      </c>
      <c r="B385" s="193"/>
      <c r="C385" s="124" t="s">
        <v>358</v>
      </c>
      <c r="D385" s="165"/>
      <c r="E385" s="165"/>
      <c r="F385" s="165"/>
      <c r="G385" s="165"/>
      <c r="H385" s="125"/>
      <c r="I385" s="209" t="s">
        <v>359</v>
      </c>
      <c r="J385" s="306">
        <v>0</v>
      </c>
      <c r="K385" s="175" t="s">
        <v>406</v>
      </c>
      <c r="L385" s="145"/>
      <c r="M385" s="249"/>
      <c r="N385" s="145"/>
      <c r="O385" s="145"/>
      <c r="P385" s="27"/>
      <c r="Q385" s="27"/>
      <c r="R385" s="27"/>
    </row>
    <row r="386" spans="1:18" ht="70.349999999999994" customHeight="1" x14ac:dyDescent="0.2">
      <c r="A386" s="305" t="s">
        <v>360</v>
      </c>
      <c r="B386" s="193"/>
      <c r="C386" s="124" t="s">
        <v>361</v>
      </c>
      <c r="D386" s="165"/>
      <c r="E386" s="165"/>
      <c r="F386" s="165"/>
      <c r="G386" s="165"/>
      <c r="H386" s="125"/>
      <c r="I386" s="209" t="s">
        <v>362</v>
      </c>
      <c r="J386" s="306">
        <v>0</v>
      </c>
      <c r="K386" s="175" t="s">
        <v>406</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363</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364</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365</v>
      </c>
      <c r="B394" s="2"/>
      <c r="C394" s="124" t="s">
        <v>366</v>
      </c>
      <c r="D394" s="165"/>
      <c r="E394" s="165"/>
      <c r="F394" s="165"/>
      <c r="G394" s="165"/>
      <c r="H394" s="125"/>
      <c r="I394" s="106" t="s">
        <v>367</v>
      </c>
      <c r="J394" s="306">
        <v>0</v>
      </c>
      <c r="K394" s="175" t="s">
        <v>406</v>
      </c>
      <c r="L394" s="145"/>
      <c r="M394" s="249"/>
      <c r="N394" s="145"/>
      <c r="O394" s="145"/>
      <c r="P394" s="27"/>
      <c r="Q394" s="27"/>
      <c r="R394" s="27"/>
    </row>
    <row r="395" spans="1:18" ht="84" customHeight="1" x14ac:dyDescent="0.2">
      <c r="A395" s="305" t="s">
        <v>368</v>
      </c>
      <c r="B395" s="313"/>
      <c r="C395" s="124" t="s">
        <v>369</v>
      </c>
      <c r="D395" s="287"/>
      <c r="E395" s="287"/>
      <c r="F395" s="287"/>
      <c r="G395" s="287"/>
      <c r="H395" s="288"/>
      <c r="I395" s="209" t="s">
        <v>370</v>
      </c>
      <c r="J395" s="306">
        <v>0</v>
      </c>
      <c r="K395" s="175" t="s">
        <v>406</v>
      </c>
      <c r="L395" s="145"/>
      <c r="M395" s="249"/>
      <c r="N395" s="145"/>
      <c r="O395" s="145"/>
      <c r="P395" s="27"/>
      <c r="Q395" s="27"/>
      <c r="R395" s="27"/>
    </row>
    <row r="396" spans="1:18" ht="56.1" customHeight="1" x14ac:dyDescent="0.2">
      <c r="A396" s="305" t="s">
        <v>371</v>
      </c>
      <c r="B396" s="313"/>
      <c r="C396" s="124" t="s">
        <v>372</v>
      </c>
      <c r="D396" s="287"/>
      <c r="E396" s="287"/>
      <c r="F396" s="287"/>
      <c r="G396" s="287"/>
      <c r="H396" s="288"/>
      <c r="I396" s="209" t="s">
        <v>373</v>
      </c>
      <c r="J396" s="306">
        <v>0</v>
      </c>
      <c r="K396" s="175" t="s">
        <v>406</v>
      </c>
      <c r="L396" s="145"/>
      <c r="M396" s="249"/>
      <c r="N396" s="145"/>
      <c r="O396" s="145"/>
      <c r="P396" s="27"/>
      <c r="Q396" s="27"/>
      <c r="R396" s="27"/>
    </row>
    <row r="397" spans="1:18" ht="56.1" customHeight="1" x14ac:dyDescent="0.2">
      <c r="A397" s="305" t="s">
        <v>374</v>
      </c>
      <c r="B397" s="313"/>
      <c r="C397" s="124" t="s">
        <v>375</v>
      </c>
      <c r="D397" s="287"/>
      <c r="E397" s="287"/>
      <c r="F397" s="287"/>
      <c r="G397" s="287"/>
      <c r="H397" s="288"/>
      <c r="I397" s="209" t="s">
        <v>376</v>
      </c>
      <c r="J397" s="306">
        <v>0</v>
      </c>
      <c r="K397" s="175" t="s">
        <v>406</v>
      </c>
      <c r="L397" s="145"/>
      <c r="M397" s="249"/>
      <c r="N397" s="145"/>
      <c r="O397" s="145"/>
      <c r="P397" s="27"/>
      <c r="Q397" s="27"/>
      <c r="R397" s="27"/>
    </row>
    <row r="398" spans="1:18" ht="118.8" x14ac:dyDescent="0.2">
      <c r="A398" s="305" t="s">
        <v>377</v>
      </c>
      <c r="B398" s="313"/>
      <c r="C398" s="124" t="s">
        <v>378</v>
      </c>
      <c r="D398" s="287"/>
      <c r="E398" s="287"/>
      <c r="F398" s="287"/>
      <c r="G398" s="287"/>
      <c r="H398" s="288"/>
      <c r="I398" s="209" t="s">
        <v>379</v>
      </c>
      <c r="J398" s="306">
        <v>0</v>
      </c>
      <c r="K398" s="175" t="s">
        <v>406</v>
      </c>
      <c r="L398" s="145"/>
      <c r="M398" s="249"/>
      <c r="N398" s="145"/>
      <c r="O398" s="145"/>
      <c r="P398" s="27"/>
      <c r="Q398" s="27"/>
      <c r="R398" s="27"/>
    </row>
    <row r="399" spans="1:18" s="216" customFormat="1" ht="98.1" customHeight="1" x14ac:dyDescent="0.2">
      <c r="A399" s="305" t="s">
        <v>380</v>
      </c>
      <c r="B399" s="313"/>
      <c r="C399" s="124" t="s">
        <v>381</v>
      </c>
      <c r="D399" s="314"/>
      <c r="E399" s="314"/>
      <c r="F399" s="314"/>
      <c r="G399" s="314"/>
      <c r="H399" s="315"/>
      <c r="I399" s="209" t="s">
        <v>382</v>
      </c>
      <c r="J399" s="306">
        <v>0</v>
      </c>
      <c r="K399" s="175" t="s">
        <v>406</v>
      </c>
      <c r="L399" s="145"/>
      <c r="M399" s="249"/>
      <c r="N399" s="145"/>
      <c r="O399" s="145"/>
      <c r="P399" s="27"/>
      <c r="Q399" s="27"/>
      <c r="R399" s="27"/>
    </row>
    <row r="400" spans="1:18" s="216" customFormat="1" ht="70.349999999999994" customHeight="1" x14ac:dyDescent="0.2">
      <c r="A400" s="305" t="s">
        <v>383</v>
      </c>
      <c r="B400" s="313"/>
      <c r="C400" s="124" t="s">
        <v>384</v>
      </c>
      <c r="D400" s="287"/>
      <c r="E400" s="287"/>
      <c r="F400" s="287"/>
      <c r="G400" s="287"/>
      <c r="H400" s="288"/>
      <c r="I400" s="209" t="s">
        <v>385</v>
      </c>
      <c r="J400" s="306">
        <v>0</v>
      </c>
      <c r="K400" s="175" t="s">
        <v>406</v>
      </c>
      <c r="L400" s="145"/>
      <c r="M400" s="249"/>
      <c r="N400" s="145"/>
      <c r="O400" s="145"/>
      <c r="P400" s="27"/>
      <c r="Q400" s="27"/>
      <c r="R400" s="27"/>
    </row>
    <row r="401" spans="1:18" s="216" customFormat="1" ht="84" customHeight="1" x14ac:dyDescent="0.2">
      <c r="A401" s="305" t="s">
        <v>386</v>
      </c>
      <c r="B401" s="313"/>
      <c r="C401" s="124" t="s">
        <v>387</v>
      </c>
      <c r="D401" s="287"/>
      <c r="E401" s="287"/>
      <c r="F401" s="287"/>
      <c r="G401" s="287"/>
      <c r="H401" s="288"/>
      <c r="I401" s="209" t="s">
        <v>388</v>
      </c>
      <c r="J401" s="306">
        <v>0</v>
      </c>
      <c r="K401" s="175" t="s">
        <v>406</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389</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390</v>
      </c>
      <c r="B407" s="313"/>
      <c r="C407" s="316" t="s">
        <v>391</v>
      </c>
      <c r="D407" s="317"/>
      <c r="E407" s="317"/>
      <c r="F407" s="317"/>
      <c r="G407" s="317"/>
      <c r="H407" s="318"/>
      <c r="I407" s="209" t="s">
        <v>392</v>
      </c>
      <c r="J407" s="306">
        <v>0</v>
      </c>
      <c r="K407" s="175" t="s">
        <v>406</v>
      </c>
      <c r="L407" s="145"/>
      <c r="M407" s="249"/>
      <c r="N407" s="145"/>
      <c r="O407" s="145"/>
      <c r="P407" s="27"/>
      <c r="Q407" s="27"/>
      <c r="R407" s="27"/>
    </row>
    <row r="408" spans="1:18" s="223" customFormat="1" ht="63" customHeight="1" x14ac:dyDescent="0.2">
      <c r="A408" s="305"/>
      <c r="B408" s="313"/>
      <c r="C408" s="319" t="s">
        <v>393</v>
      </c>
      <c r="D408" s="320"/>
      <c r="E408" s="320"/>
      <c r="F408" s="320"/>
      <c r="G408" s="320"/>
      <c r="H408" s="321"/>
      <c r="I408" s="166" t="s">
        <v>394</v>
      </c>
      <c r="J408" s="306">
        <v>0</v>
      </c>
      <c r="K408" s="175" t="s">
        <v>406</v>
      </c>
      <c r="L408" s="145"/>
      <c r="M408" s="249"/>
      <c r="N408" s="145"/>
      <c r="O408" s="145"/>
      <c r="P408" s="27"/>
      <c r="Q408" s="27"/>
      <c r="R408" s="27"/>
    </row>
    <row r="409" spans="1:18" s="223" customFormat="1" ht="99" x14ac:dyDescent="0.2">
      <c r="A409" s="305" t="s">
        <v>395</v>
      </c>
      <c r="B409" s="313"/>
      <c r="C409" s="316" t="s">
        <v>396</v>
      </c>
      <c r="D409" s="322"/>
      <c r="E409" s="322"/>
      <c r="F409" s="322"/>
      <c r="G409" s="322"/>
      <c r="H409" s="323"/>
      <c r="I409" s="209" t="s">
        <v>397</v>
      </c>
      <c r="J409" s="306">
        <v>0</v>
      </c>
      <c r="K409" s="175" t="s">
        <v>406</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398</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399</v>
      </c>
      <c r="B415" s="313"/>
      <c r="C415" s="316" t="s">
        <v>400</v>
      </c>
      <c r="D415" s="317"/>
      <c r="E415" s="317"/>
      <c r="F415" s="317"/>
      <c r="G415" s="317"/>
      <c r="H415" s="318"/>
      <c r="I415" s="209" t="s">
        <v>401</v>
      </c>
      <c r="J415" s="306">
        <v>0</v>
      </c>
      <c r="K415" s="175" t="s">
        <v>406</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402</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403</v>
      </c>
      <c r="B421" s="313"/>
      <c r="C421" s="124" t="s">
        <v>404</v>
      </c>
      <c r="D421" s="165"/>
      <c r="E421" s="165"/>
      <c r="F421" s="165"/>
      <c r="G421" s="165"/>
      <c r="H421" s="125"/>
      <c r="I421" s="209" t="s">
        <v>405</v>
      </c>
      <c r="J421" s="300">
        <v>0</v>
      </c>
      <c r="K421" s="189" t="s">
        <v>406</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407</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408</v>
      </c>
      <c r="B427" s="313"/>
      <c r="C427" s="124" t="s">
        <v>409</v>
      </c>
      <c r="D427" s="165"/>
      <c r="E427" s="165"/>
      <c r="F427" s="165"/>
      <c r="G427" s="165"/>
      <c r="H427" s="125"/>
      <c r="I427" s="209" t="s">
        <v>410</v>
      </c>
      <c r="J427" s="306">
        <v>0</v>
      </c>
      <c r="K427" s="175" t="s">
        <v>406</v>
      </c>
      <c r="L427" s="145"/>
      <c r="M427" s="249"/>
      <c r="N427" s="145"/>
      <c r="O427" s="145"/>
      <c r="P427" s="27"/>
      <c r="Q427" s="27"/>
      <c r="R427" s="27"/>
    </row>
    <row r="428" spans="1:18" s="223" customFormat="1" ht="70.349999999999994" customHeight="1" x14ac:dyDescent="0.2">
      <c r="A428" s="305" t="s">
        <v>411</v>
      </c>
      <c r="B428" s="313"/>
      <c r="C428" s="124" t="s">
        <v>412</v>
      </c>
      <c r="D428" s="287"/>
      <c r="E428" s="287"/>
      <c r="F428" s="287"/>
      <c r="G428" s="287"/>
      <c r="H428" s="288"/>
      <c r="I428" s="209" t="s">
        <v>413</v>
      </c>
      <c r="J428" s="306">
        <v>0</v>
      </c>
      <c r="K428" s="175" t="s">
        <v>406</v>
      </c>
      <c r="L428" s="145"/>
      <c r="M428" s="249"/>
      <c r="N428" s="145"/>
      <c r="O428" s="145"/>
      <c r="P428" s="27"/>
      <c r="Q428" s="27"/>
      <c r="R428" s="27"/>
    </row>
    <row r="429" spans="1:18" s="223" customFormat="1" ht="57" customHeight="1" x14ac:dyDescent="0.2">
      <c r="A429" s="305" t="s">
        <v>414</v>
      </c>
      <c r="B429" s="313"/>
      <c r="C429" s="124" t="s">
        <v>415</v>
      </c>
      <c r="D429" s="287"/>
      <c r="E429" s="287"/>
      <c r="F429" s="287"/>
      <c r="G429" s="287"/>
      <c r="H429" s="288"/>
      <c r="I429" s="116" t="s">
        <v>416</v>
      </c>
      <c r="J429" s="306">
        <v>0</v>
      </c>
      <c r="K429" s="175" t="s">
        <v>406</v>
      </c>
      <c r="L429" s="145"/>
      <c r="M429" s="249"/>
      <c r="N429" s="145"/>
      <c r="O429" s="145"/>
      <c r="P429" s="27"/>
      <c r="Q429" s="27"/>
      <c r="R429" s="27"/>
    </row>
    <row r="430" spans="1:18" s="223" customFormat="1" ht="57" customHeight="1" x14ac:dyDescent="0.2">
      <c r="A430" s="305" t="s">
        <v>417</v>
      </c>
      <c r="B430" s="313"/>
      <c r="C430" s="124" t="s">
        <v>418</v>
      </c>
      <c r="D430" s="287"/>
      <c r="E430" s="287"/>
      <c r="F430" s="287"/>
      <c r="G430" s="287"/>
      <c r="H430" s="288"/>
      <c r="I430" s="126"/>
      <c r="J430" s="306">
        <v>0</v>
      </c>
      <c r="K430" s="175" t="s">
        <v>406</v>
      </c>
      <c r="L430" s="145"/>
      <c r="M430" s="249"/>
      <c r="N430" s="145"/>
      <c r="O430" s="145"/>
      <c r="P430" s="27"/>
      <c r="Q430" s="27"/>
      <c r="R430" s="27"/>
    </row>
    <row r="431" spans="1:18" s="223" customFormat="1" ht="57" customHeight="1" x14ac:dyDescent="0.2">
      <c r="A431" s="305"/>
      <c r="B431" s="313"/>
      <c r="C431" s="124" t="s">
        <v>419</v>
      </c>
      <c r="D431" s="287"/>
      <c r="E431" s="287"/>
      <c r="F431" s="287"/>
      <c r="G431" s="287"/>
      <c r="H431" s="288"/>
      <c r="I431" s="140"/>
      <c r="J431" s="306">
        <v>0</v>
      </c>
      <c r="K431" s="175" t="s">
        <v>406</v>
      </c>
      <c r="L431" s="145"/>
      <c r="M431" s="249"/>
      <c r="N431" s="145"/>
      <c r="O431" s="145"/>
      <c r="P431" s="27"/>
      <c r="Q431" s="27"/>
      <c r="R431" s="27"/>
    </row>
    <row r="432" spans="1:18" s="223" customFormat="1" ht="70.349999999999994" customHeight="1" x14ac:dyDescent="0.2">
      <c r="A432" s="305" t="s">
        <v>420</v>
      </c>
      <c r="B432" s="313"/>
      <c r="C432" s="124" t="s">
        <v>421</v>
      </c>
      <c r="D432" s="287"/>
      <c r="E432" s="287"/>
      <c r="F432" s="287"/>
      <c r="G432" s="287"/>
      <c r="H432" s="288"/>
      <c r="I432" s="209" t="s">
        <v>422</v>
      </c>
      <c r="J432" s="306">
        <v>0</v>
      </c>
      <c r="K432" s="175" t="s">
        <v>406</v>
      </c>
      <c r="L432" s="145"/>
      <c r="M432" s="249"/>
      <c r="N432" s="145"/>
      <c r="O432" s="145"/>
      <c r="P432" s="27"/>
      <c r="Q432" s="27"/>
      <c r="R432" s="27"/>
    </row>
    <row r="433" spans="1:18" s="223" customFormat="1" ht="56.1" customHeight="1" x14ac:dyDescent="0.2">
      <c r="A433" s="305" t="s">
        <v>423</v>
      </c>
      <c r="B433" s="313"/>
      <c r="C433" s="124" t="s">
        <v>424</v>
      </c>
      <c r="D433" s="287"/>
      <c r="E433" s="287"/>
      <c r="F433" s="287"/>
      <c r="G433" s="287"/>
      <c r="H433" s="288"/>
      <c r="I433" s="209" t="s">
        <v>425</v>
      </c>
      <c r="J433" s="306">
        <v>0</v>
      </c>
      <c r="K433" s="175" t="s">
        <v>406</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426</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427</v>
      </c>
      <c r="C441" s="104" t="s">
        <v>428</v>
      </c>
      <c r="D441" s="104"/>
      <c r="E441" s="104"/>
      <c r="F441" s="104"/>
      <c r="G441" s="104"/>
      <c r="H441" s="104"/>
      <c r="I441" s="209" t="s">
        <v>429</v>
      </c>
      <c r="J441" s="306">
        <v>0</v>
      </c>
      <c r="K441" s="175" t="s">
        <v>406</v>
      </c>
      <c r="L441" s="145"/>
      <c r="M441" s="249"/>
      <c r="N441" s="145"/>
      <c r="O441" s="145"/>
      <c r="P441" s="27"/>
      <c r="Q441" s="27"/>
      <c r="R441" s="27"/>
    </row>
    <row r="442" spans="1:18" s="223" customFormat="1" ht="70.349999999999994" customHeight="1" x14ac:dyDescent="0.2">
      <c r="A442" s="305" t="s">
        <v>430</v>
      </c>
      <c r="B442" s="2"/>
      <c r="C442" s="104" t="s">
        <v>431</v>
      </c>
      <c r="D442" s="157"/>
      <c r="E442" s="157"/>
      <c r="F442" s="157"/>
      <c r="G442" s="157"/>
      <c r="H442" s="157"/>
      <c r="I442" s="209" t="s">
        <v>432</v>
      </c>
      <c r="J442" s="306">
        <v>0</v>
      </c>
      <c r="K442" s="175" t="s">
        <v>406</v>
      </c>
      <c r="L442" s="145"/>
      <c r="M442" s="249"/>
      <c r="N442" s="145"/>
      <c r="O442" s="145"/>
      <c r="P442" s="27"/>
      <c r="Q442" s="27"/>
      <c r="R442" s="27"/>
    </row>
    <row r="443" spans="1:18" s="223" customFormat="1" ht="70.349999999999994" customHeight="1" x14ac:dyDescent="0.2">
      <c r="A443" s="305"/>
      <c r="B443" s="2"/>
      <c r="C443" s="132" t="s">
        <v>433</v>
      </c>
      <c r="D443" s="133"/>
      <c r="E443" s="133"/>
      <c r="F443" s="133"/>
      <c r="G443" s="133"/>
      <c r="H443" s="133"/>
      <c r="I443" s="166" t="s">
        <v>434</v>
      </c>
      <c r="J443" s="300">
        <v>0</v>
      </c>
      <c r="K443" s="189" t="s">
        <v>406</v>
      </c>
      <c r="L443" s="249"/>
      <c r="M443" s="249"/>
      <c r="N443" s="145"/>
      <c r="O443" s="145"/>
      <c r="P443" s="27"/>
      <c r="Q443" s="27"/>
      <c r="R443" s="27"/>
    </row>
    <row r="444" spans="1:18" s="223" customFormat="1" ht="70.349999999999994" customHeight="1" x14ac:dyDescent="0.2">
      <c r="A444" s="305" t="s">
        <v>435</v>
      </c>
      <c r="B444" s="2"/>
      <c r="C444" s="104" t="s">
        <v>436</v>
      </c>
      <c r="D444" s="157"/>
      <c r="E444" s="157"/>
      <c r="F444" s="157"/>
      <c r="G444" s="157"/>
      <c r="H444" s="157"/>
      <c r="I444" s="209" t="s">
        <v>437</v>
      </c>
      <c r="J444" s="306">
        <v>0</v>
      </c>
      <c r="K444" s="175" t="s">
        <v>406</v>
      </c>
      <c r="L444" s="145"/>
      <c r="M444" s="249"/>
      <c r="N444" s="145"/>
      <c r="O444" s="145"/>
      <c r="P444" s="27"/>
      <c r="Q444" s="27"/>
      <c r="R444" s="27"/>
    </row>
    <row r="445" spans="1:18" s="223" customFormat="1" ht="70.349999999999994" customHeight="1" x14ac:dyDescent="0.2">
      <c r="A445" s="305" t="s">
        <v>438</v>
      </c>
      <c r="B445" s="2"/>
      <c r="C445" s="104" t="s">
        <v>439</v>
      </c>
      <c r="D445" s="157"/>
      <c r="E445" s="157"/>
      <c r="F445" s="157"/>
      <c r="G445" s="157"/>
      <c r="H445" s="157"/>
      <c r="I445" s="209" t="s">
        <v>440</v>
      </c>
      <c r="J445" s="306">
        <v>0</v>
      </c>
      <c r="K445" s="175" t="s">
        <v>406</v>
      </c>
      <c r="L445" s="145"/>
      <c r="M445" s="249"/>
      <c r="N445" s="145"/>
      <c r="O445" s="145"/>
      <c r="P445" s="27"/>
      <c r="Q445" s="27"/>
      <c r="R445" s="27"/>
    </row>
    <row r="446" spans="1:18" s="223" customFormat="1" ht="70.349999999999994" customHeight="1" x14ac:dyDescent="0.2">
      <c r="A446" s="305" t="s">
        <v>441</v>
      </c>
      <c r="B446" s="2"/>
      <c r="C446" s="104" t="s">
        <v>442</v>
      </c>
      <c r="D446" s="157"/>
      <c r="E446" s="157"/>
      <c r="F446" s="157"/>
      <c r="G446" s="157"/>
      <c r="H446" s="157"/>
      <c r="I446" s="209" t="s">
        <v>443</v>
      </c>
      <c r="J446" s="306">
        <v>0</v>
      </c>
      <c r="K446" s="175" t="s">
        <v>406</v>
      </c>
      <c r="L446" s="145"/>
      <c r="M446" s="249"/>
      <c r="N446" s="145"/>
      <c r="O446" s="145"/>
      <c r="P446" s="27"/>
      <c r="Q446" s="27"/>
      <c r="R446" s="27"/>
    </row>
    <row r="447" spans="1:18" s="223" customFormat="1" ht="98.1" customHeight="1" x14ac:dyDescent="0.2">
      <c r="A447" s="305" t="s">
        <v>444</v>
      </c>
      <c r="B447" s="2"/>
      <c r="C447" s="104" t="s">
        <v>445</v>
      </c>
      <c r="D447" s="157"/>
      <c r="E447" s="157"/>
      <c r="F447" s="157"/>
      <c r="G447" s="157"/>
      <c r="H447" s="157"/>
      <c r="I447" s="209" t="s">
        <v>446</v>
      </c>
      <c r="J447" s="306">
        <v>0</v>
      </c>
      <c r="K447" s="175" t="s">
        <v>406</v>
      </c>
      <c r="L447" s="145"/>
      <c r="M447" s="249"/>
      <c r="N447" s="145"/>
      <c r="O447" s="145"/>
      <c r="P447" s="27"/>
      <c r="Q447" s="27"/>
      <c r="R447" s="27"/>
    </row>
    <row r="448" spans="1:18" s="223" customFormat="1" ht="84" customHeight="1" x14ac:dyDescent="0.2">
      <c r="A448" s="305" t="s">
        <v>447</v>
      </c>
      <c r="B448" s="2"/>
      <c r="C448" s="104" t="s">
        <v>448</v>
      </c>
      <c r="D448" s="157"/>
      <c r="E448" s="157"/>
      <c r="F448" s="157"/>
      <c r="G448" s="157"/>
      <c r="H448" s="157"/>
      <c r="I448" s="209" t="s">
        <v>449</v>
      </c>
      <c r="J448" s="306">
        <v>0</v>
      </c>
      <c r="K448" s="175" t="s">
        <v>406</v>
      </c>
      <c r="L448" s="145"/>
      <c r="M448" s="249"/>
      <c r="N448" s="145"/>
      <c r="O448" s="145"/>
      <c r="P448" s="27"/>
      <c r="Q448" s="27"/>
      <c r="R448" s="27"/>
    </row>
    <row r="449" spans="1:18" s="223" customFormat="1" ht="70.349999999999994" customHeight="1" x14ac:dyDescent="0.2">
      <c r="A449" s="305" t="s">
        <v>450</v>
      </c>
      <c r="B449" s="2"/>
      <c r="C449" s="104" t="s">
        <v>451</v>
      </c>
      <c r="D449" s="157"/>
      <c r="E449" s="157"/>
      <c r="F449" s="157"/>
      <c r="G449" s="157"/>
      <c r="H449" s="157"/>
      <c r="I449" s="209" t="s">
        <v>452</v>
      </c>
      <c r="J449" s="306">
        <v>0</v>
      </c>
      <c r="K449" s="175" t="s">
        <v>406</v>
      </c>
      <c r="L449" s="145"/>
      <c r="M449" s="249"/>
      <c r="N449" s="145"/>
      <c r="O449" s="145"/>
      <c r="P449" s="27"/>
      <c r="Q449" s="27"/>
      <c r="R449" s="27"/>
    </row>
    <row r="450" spans="1:18" s="223" customFormat="1" ht="70.349999999999994" customHeight="1" x14ac:dyDescent="0.2">
      <c r="A450" s="305" t="s">
        <v>453</v>
      </c>
      <c r="B450" s="2"/>
      <c r="C450" s="104" t="s">
        <v>454</v>
      </c>
      <c r="D450" s="279"/>
      <c r="E450" s="279"/>
      <c r="F450" s="279"/>
      <c r="G450" s="279"/>
      <c r="H450" s="279"/>
      <c r="I450" s="166" t="s">
        <v>455</v>
      </c>
      <c r="J450" s="306">
        <v>0</v>
      </c>
      <c r="K450" s="175" t="s">
        <v>406</v>
      </c>
      <c r="L450" s="145"/>
      <c r="M450" s="249"/>
      <c r="N450" s="145"/>
      <c r="O450" s="145"/>
      <c r="P450" s="27"/>
      <c r="Q450" s="27"/>
      <c r="R450" s="27"/>
    </row>
    <row r="451" spans="1:18" s="223" customFormat="1" ht="79.2" x14ac:dyDescent="0.2">
      <c r="A451" s="305" t="s">
        <v>456</v>
      </c>
      <c r="B451" s="2"/>
      <c r="C451" s="104" t="s">
        <v>457</v>
      </c>
      <c r="D451" s="157"/>
      <c r="E451" s="157"/>
      <c r="F451" s="157"/>
      <c r="G451" s="157"/>
      <c r="H451" s="157"/>
      <c r="I451" s="166" t="s">
        <v>458</v>
      </c>
      <c r="J451" s="306">
        <v>0</v>
      </c>
      <c r="K451" s="175" t="s">
        <v>406</v>
      </c>
      <c r="L451" s="145"/>
      <c r="M451" s="249"/>
      <c r="N451" s="145"/>
      <c r="O451" s="145"/>
      <c r="P451" s="27"/>
      <c r="Q451" s="27"/>
      <c r="R451" s="27"/>
    </row>
    <row r="452" spans="1:18" s="223" customFormat="1" ht="70.349999999999994" customHeight="1" x14ac:dyDescent="0.2">
      <c r="A452" s="305" t="s">
        <v>459</v>
      </c>
      <c r="B452" s="2"/>
      <c r="C452" s="104" t="s">
        <v>460</v>
      </c>
      <c r="D452" s="157"/>
      <c r="E452" s="157"/>
      <c r="F452" s="157"/>
      <c r="G452" s="157"/>
      <c r="H452" s="157"/>
      <c r="I452" s="166" t="s">
        <v>461</v>
      </c>
      <c r="J452" s="306">
        <v>0</v>
      </c>
      <c r="K452" s="175" t="s">
        <v>406</v>
      </c>
      <c r="L452" s="145"/>
      <c r="M452" s="249"/>
      <c r="N452" s="145"/>
      <c r="O452" s="145"/>
      <c r="P452" s="27"/>
      <c r="Q452" s="27"/>
      <c r="R452" s="27"/>
    </row>
    <row r="453" spans="1:18" s="223" customFormat="1" ht="70.349999999999994" customHeight="1" x14ac:dyDescent="0.2">
      <c r="A453" s="305" t="s">
        <v>462</v>
      </c>
      <c r="B453" s="2"/>
      <c r="C453" s="104" t="s">
        <v>463</v>
      </c>
      <c r="D453" s="157"/>
      <c r="E453" s="157"/>
      <c r="F453" s="157"/>
      <c r="G453" s="157"/>
      <c r="H453" s="157"/>
      <c r="I453" s="166" t="s">
        <v>464</v>
      </c>
      <c r="J453" s="306">
        <v>0</v>
      </c>
      <c r="K453" s="175" t="s">
        <v>406</v>
      </c>
      <c r="L453" s="145"/>
      <c r="M453" s="249"/>
      <c r="N453" s="145"/>
      <c r="O453" s="145"/>
      <c r="P453" s="27"/>
      <c r="Q453" s="27"/>
      <c r="R453" s="27"/>
    </row>
    <row r="454" spans="1:18" s="223" customFormat="1" ht="70.349999999999994" customHeight="1" x14ac:dyDescent="0.2">
      <c r="A454" s="305" t="s">
        <v>465</v>
      </c>
      <c r="B454" s="2"/>
      <c r="C454" s="104" t="s">
        <v>466</v>
      </c>
      <c r="D454" s="157"/>
      <c r="E454" s="157"/>
      <c r="F454" s="157"/>
      <c r="G454" s="157"/>
      <c r="H454" s="157"/>
      <c r="I454" s="166" t="s">
        <v>467</v>
      </c>
      <c r="J454" s="306">
        <v>0</v>
      </c>
      <c r="K454" s="175" t="s">
        <v>406</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468</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469</v>
      </c>
      <c r="C462" s="104" t="s">
        <v>470</v>
      </c>
      <c r="D462" s="104"/>
      <c r="E462" s="104"/>
      <c r="F462" s="104"/>
      <c r="G462" s="104"/>
      <c r="H462" s="104"/>
      <c r="I462" s="106" t="s">
        <v>471</v>
      </c>
      <c r="J462" s="306">
        <v>0</v>
      </c>
      <c r="K462" s="175" t="s">
        <v>406</v>
      </c>
      <c r="L462" s="145"/>
      <c r="M462" s="249"/>
      <c r="N462" s="145"/>
      <c r="O462" s="145"/>
      <c r="P462" s="27"/>
      <c r="Q462" s="27"/>
      <c r="R462" s="27"/>
    </row>
    <row r="463" spans="1:18" s="223" customFormat="1" ht="70.349999999999994" customHeight="1" x14ac:dyDescent="0.2">
      <c r="A463" s="305" t="s">
        <v>472</v>
      </c>
      <c r="B463" s="119"/>
      <c r="C463" s="104" t="s">
        <v>473</v>
      </c>
      <c r="D463" s="157"/>
      <c r="E463" s="157"/>
      <c r="F463" s="157"/>
      <c r="G463" s="157"/>
      <c r="H463" s="157"/>
      <c r="I463" s="106" t="s">
        <v>474</v>
      </c>
      <c r="J463" s="306">
        <v>0</v>
      </c>
      <c r="K463" s="175" t="s">
        <v>406</v>
      </c>
      <c r="L463" s="145"/>
      <c r="M463" s="249"/>
      <c r="N463" s="145"/>
      <c r="O463" s="145"/>
      <c r="P463" s="27"/>
      <c r="Q463" s="27"/>
      <c r="R463" s="27"/>
    </row>
    <row r="464" spans="1:18" s="223" customFormat="1" ht="84" customHeight="1" x14ac:dyDescent="0.2">
      <c r="A464" s="305" t="s">
        <v>475</v>
      </c>
      <c r="B464" s="119"/>
      <c r="C464" s="104" t="s">
        <v>476</v>
      </c>
      <c r="D464" s="157"/>
      <c r="E464" s="157"/>
      <c r="F464" s="157"/>
      <c r="G464" s="157"/>
      <c r="H464" s="157"/>
      <c r="I464" s="106" t="s">
        <v>477</v>
      </c>
      <c r="J464" s="306">
        <v>0</v>
      </c>
      <c r="K464" s="175" t="s">
        <v>406</v>
      </c>
      <c r="L464" s="145"/>
      <c r="M464" s="249"/>
      <c r="N464" s="145"/>
      <c r="O464" s="145"/>
      <c r="P464" s="27"/>
      <c r="Q464" s="27"/>
      <c r="R464" s="27"/>
    </row>
    <row r="465" spans="1:18" s="223" customFormat="1" ht="56.1" customHeight="1" x14ac:dyDescent="0.2">
      <c r="A465" s="305" t="s">
        <v>478</v>
      </c>
      <c r="B465" s="119"/>
      <c r="C465" s="104" t="s">
        <v>479</v>
      </c>
      <c r="D465" s="157"/>
      <c r="E465" s="157"/>
      <c r="F465" s="157"/>
      <c r="G465" s="157"/>
      <c r="H465" s="157"/>
      <c r="I465" s="326" t="s">
        <v>480</v>
      </c>
      <c r="J465" s="306">
        <v>0</v>
      </c>
      <c r="K465" s="175" t="s">
        <v>406</v>
      </c>
      <c r="L465" s="145"/>
      <c r="M465" s="249"/>
      <c r="N465" s="145"/>
      <c r="O465" s="145"/>
      <c r="P465" s="27"/>
      <c r="Q465" s="27"/>
      <c r="R465" s="27"/>
    </row>
    <row r="466" spans="1:18" s="223" customFormat="1" ht="56.1" customHeight="1" x14ac:dyDescent="0.2">
      <c r="A466" s="305"/>
      <c r="B466" s="119"/>
      <c r="C466" s="104" t="s">
        <v>481</v>
      </c>
      <c r="D466" s="157"/>
      <c r="E466" s="157"/>
      <c r="F466" s="157"/>
      <c r="G466" s="157"/>
      <c r="H466" s="157"/>
      <c r="I466" s="326" t="s">
        <v>482</v>
      </c>
      <c r="J466" s="327">
        <v>0</v>
      </c>
      <c r="K466" s="328" t="s">
        <v>406</v>
      </c>
      <c r="L466" s="145"/>
      <c r="M466" s="249"/>
      <c r="N466" s="145"/>
      <c r="O466" s="145"/>
      <c r="P466" s="27"/>
      <c r="Q466" s="27"/>
      <c r="R466" s="27"/>
    </row>
    <row r="467" spans="1:18" s="223" customFormat="1" ht="56.1" customHeight="1" x14ac:dyDescent="0.2">
      <c r="A467" s="305"/>
      <c r="B467" s="119"/>
      <c r="C467" s="104" t="s">
        <v>483</v>
      </c>
      <c r="D467" s="157"/>
      <c r="E467" s="157"/>
      <c r="F467" s="157"/>
      <c r="G467" s="157"/>
      <c r="H467" s="157"/>
      <c r="I467" s="326" t="s">
        <v>484</v>
      </c>
      <c r="J467" s="327">
        <v>0</v>
      </c>
      <c r="K467" s="328" t="s">
        <v>406</v>
      </c>
      <c r="L467" s="145"/>
      <c r="M467" s="249"/>
      <c r="N467" s="145"/>
      <c r="O467" s="145"/>
      <c r="P467" s="27"/>
      <c r="Q467" s="27"/>
      <c r="R467" s="27"/>
    </row>
    <row r="468" spans="1:18" s="223" customFormat="1" ht="56.1" customHeight="1" x14ac:dyDescent="0.2">
      <c r="A468" s="305"/>
      <c r="B468" s="119"/>
      <c r="C468" s="104" t="s">
        <v>485</v>
      </c>
      <c r="D468" s="157"/>
      <c r="E468" s="157"/>
      <c r="F468" s="157"/>
      <c r="G468" s="157"/>
      <c r="H468" s="157"/>
      <c r="I468" s="326" t="s">
        <v>486</v>
      </c>
      <c r="J468" s="327">
        <v>0</v>
      </c>
      <c r="K468" s="328" t="s">
        <v>406</v>
      </c>
      <c r="L468" s="145"/>
      <c r="M468" s="249"/>
      <c r="N468" s="145"/>
      <c r="O468" s="145"/>
      <c r="P468" s="27"/>
      <c r="Q468" s="27"/>
      <c r="R468" s="27"/>
    </row>
    <row r="469" spans="1:18" s="223" customFormat="1" ht="56.1" customHeight="1" x14ac:dyDescent="0.2">
      <c r="A469" s="305"/>
      <c r="B469" s="119"/>
      <c r="C469" s="104" t="s">
        <v>487</v>
      </c>
      <c r="D469" s="157"/>
      <c r="E469" s="157"/>
      <c r="F469" s="157"/>
      <c r="G469" s="157"/>
      <c r="H469" s="157"/>
      <c r="I469" s="326" t="s">
        <v>488</v>
      </c>
      <c r="J469" s="327">
        <v>0</v>
      </c>
      <c r="K469" s="328" t="s">
        <v>406</v>
      </c>
      <c r="L469" s="145"/>
      <c r="M469" s="249"/>
      <c r="N469" s="145"/>
      <c r="O469" s="145"/>
      <c r="P469" s="27"/>
      <c r="Q469" s="27"/>
      <c r="R469" s="27"/>
    </row>
    <row r="470" spans="1:18" s="223" customFormat="1" ht="56.1" customHeight="1" x14ac:dyDescent="0.2">
      <c r="A470" s="305"/>
      <c r="B470" s="119"/>
      <c r="C470" s="104" t="s">
        <v>489</v>
      </c>
      <c r="D470" s="157"/>
      <c r="E470" s="157"/>
      <c r="F470" s="157"/>
      <c r="G470" s="157"/>
      <c r="H470" s="157"/>
      <c r="I470" s="326" t="s">
        <v>490</v>
      </c>
      <c r="J470" s="327">
        <v>0</v>
      </c>
      <c r="K470" s="328" t="s">
        <v>406</v>
      </c>
      <c r="L470" s="145"/>
      <c r="M470" s="249"/>
      <c r="N470" s="145"/>
      <c r="O470" s="145"/>
      <c r="P470" s="27"/>
      <c r="Q470" s="27"/>
      <c r="R470" s="27"/>
    </row>
    <row r="471" spans="1:18" s="223" customFormat="1" ht="56.1" customHeight="1" x14ac:dyDescent="0.2">
      <c r="A471" s="305"/>
      <c r="B471" s="119"/>
      <c r="C471" s="104" t="s">
        <v>491</v>
      </c>
      <c r="D471" s="157"/>
      <c r="E471" s="157"/>
      <c r="F471" s="157"/>
      <c r="G471" s="157"/>
      <c r="H471" s="157"/>
      <c r="I471" s="326" t="s">
        <v>492</v>
      </c>
      <c r="J471" s="327">
        <v>0</v>
      </c>
      <c r="K471" s="328" t="s">
        <v>406</v>
      </c>
      <c r="L471" s="145"/>
      <c r="M471" s="249"/>
      <c r="N471" s="145"/>
      <c r="O471" s="145"/>
      <c r="P471" s="27"/>
      <c r="Q471" s="27"/>
      <c r="R471" s="27"/>
    </row>
    <row r="472" spans="1:18" s="223" customFormat="1" ht="84" customHeight="1" x14ac:dyDescent="0.2">
      <c r="A472" s="305" t="s">
        <v>493</v>
      </c>
      <c r="B472" s="119"/>
      <c r="C472" s="104" t="s">
        <v>494</v>
      </c>
      <c r="D472" s="157"/>
      <c r="E472" s="157"/>
      <c r="F472" s="157"/>
      <c r="G472" s="157"/>
      <c r="H472" s="157"/>
      <c r="I472" s="106" t="s">
        <v>495</v>
      </c>
      <c r="J472" s="306">
        <v>0</v>
      </c>
      <c r="K472" s="175" t="s">
        <v>406</v>
      </c>
      <c r="L472" s="145"/>
      <c r="M472" s="249"/>
      <c r="N472" s="145"/>
      <c r="O472" s="145"/>
      <c r="P472" s="27"/>
      <c r="Q472" s="27"/>
      <c r="R472" s="27"/>
    </row>
    <row r="473" spans="1:18" s="223" customFormat="1" ht="35.1" customHeight="1" x14ac:dyDescent="0.2">
      <c r="A473" s="32" t="s">
        <v>496</v>
      </c>
      <c r="B473" s="119"/>
      <c r="C473" s="113" t="s">
        <v>497</v>
      </c>
      <c r="D473" s="329"/>
      <c r="E473" s="329"/>
      <c r="F473" s="329"/>
      <c r="G473" s="329"/>
      <c r="H473" s="330"/>
      <c r="I473" s="116" t="s">
        <v>498</v>
      </c>
      <c r="J473" s="174">
        <v>0</v>
      </c>
      <c r="K473" s="175" t="s">
        <v>406</v>
      </c>
      <c r="L473" s="112"/>
      <c r="M473" s="59"/>
      <c r="N473" s="145"/>
      <c r="O473" s="145"/>
      <c r="P473" s="27"/>
      <c r="Q473" s="27"/>
      <c r="R473" s="27"/>
    </row>
    <row r="474" spans="1:18" s="223" customFormat="1" ht="35.1" customHeight="1" x14ac:dyDescent="0.2">
      <c r="A474" s="32" t="s">
        <v>499</v>
      </c>
      <c r="B474" s="119"/>
      <c r="C474" s="153"/>
      <c r="D474" s="331"/>
      <c r="E474" s="104" t="s">
        <v>500</v>
      </c>
      <c r="F474" s="157"/>
      <c r="G474" s="157"/>
      <c r="H474" s="157"/>
      <c r="I474" s="155"/>
      <c r="J474" s="174">
        <v>0</v>
      </c>
      <c r="K474" s="175" t="s">
        <v>406</v>
      </c>
      <c r="L474" s="112"/>
      <c r="M474" s="59"/>
      <c r="N474" s="145"/>
      <c r="O474" s="145"/>
      <c r="P474" s="27"/>
      <c r="Q474" s="27"/>
      <c r="R474" s="27"/>
    </row>
    <row r="475" spans="1:18" s="223" customFormat="1" ht="35.1" customHeight="1" x14ac:dyDescent="0.2">
      <c r="A475" s="32" t="s">
        <v>501</v>
      </c>
      <c r="B475" s="119"/>
      <c r="C475" s="113" t="s">
        <v>502</v>
      </c>
      <c r="D475" s="329"/>
      <c r="E475" s="329"/>
      <c r="F475" s="329"/>
      <c r="G475" s="329"/>
      <c r="H475" s="330"/>
      <c r="I475" s="148" t="s">
        <v>503</v>
      </c>
      <c r="J475" s="174">
        <v>0</v>
      </c>
      <c r="K475" s="175" t="s">
        <v>406</v>
      </c>
      <c r="L475" s="112"/>
      <c r="M475" s="59"/>
      <c r="N475" s="145"/>
      <c r="O475" s="145"/>
      <c r="P475" s="27"/>
      <c r="Q475" s="27"/>
      <c r="R475" s="27"/>
    </row>
    <row r="476" spans="1:18" s="223" customFormat="1" ht="35.1" customHeight="1" x14ac:dyDescent="0.2">
      <c r="A476" s="32" t="s">
        <v>504</v>
      </c>
      <c r="B476" s="119"/>
      <c r="C476" s="153"/>
      <c r="D476" s="331"/>
      <c r="E476" s="104" t="s">
        <v>500</v>
      </c>
      <c r="F476" s="157"/>
      <c r="G476" s="157"/>
      <c r="H476" s="157"/>
      <c r="I476" s="292"/>
      <c r="J476" s="174">
        <v>0</v>
      </c>
      <c r="K476" s="175" t="s">
        <v>406</v>
      </c>
      <c r="L476" s="112"/>
      <c r="M476" s="59"/>
      <c r="N476" s="145"/>
      <c r="O476" s="145"/>
      <c r="P476" s="27"/>
      <c r="Q476" s="27"/>
      <c r="R476" s="27"/>
    </row>
    <row r="477" spans="1:18" s="223" customFormat="1" ht="42" customHeight="1" x14ac:dyDescent="0.2">
      <c r="A477" s="32" t="s">
        <v>505</v>
      </c>
      <c r="B477" s="119"/>
      <c r="C477" s="124" t="s">
        <v>506</v>
      </c>
      <c r="D477" s="314"/>
      <c r="E477" s="314"/>
      <c r="F477" s="314"/>
      <c r="G477" s="314"/>
      <c r="H477" s="315"/>
      <c r="I477" s="209" t="s">
        <v>507</v>
      </c>
      <c r="J477" s="306">
        <v>0</v>
      </c>
      <c r="K477" s="175" t="s">
        <v>406</v>
      </c>
      <c r="L477" s="112"/>
      <c r="M477" s="59"/>
      <c r="N477" s="145"/>
      <c r="O477" s="145"/>
      <c r="P477" s="27"/>
      <c r="Q477" s="27"/>
      <c r="R477" s="27"/>
    </row>
    <row r="478" spans="1:18" s="223" customFormat="1" ht="56.1" customHeight="1" x14ac:dyDescent="0.2">
      <c r="A478" s="305" t="s">
        <v>508</v>
      </c>
      <c r="B478" s="119"/>
      <c r="C478" s="124" t="s">
        <v>509</v>
      </c>
      <c r="D478" s="287"/>
      <c r="E478" s="287"/>
      <c r="F478" s="287"/>
      <c r="G478" s="287"/>
      <c r="H478" s="288"/>
      <c r="I478" s="209" t="s">
        <v>510</v>
      </c>
      <c r="J478" s="306">
        <v>0</v>
      </c>
      <c r="K478" s="175" t="s">
        <v>406</v>
      </c>
      <c r="L478" s="145"/>
      <c r="M478" s="249"/>
      <c r="N478" s="145"/>
      <c r="O478" s="145"/>
      <c r="P478" s="27"/>
      <c r="Q478" s="27"/>
      <c r="R478" s="27"/>
    </row>
    <row r="479" spans="1:18" s="223" customFormat="1" ht="56.1" customHeight="1" x14ac:dyDescent="0.2">
      <c r="A479" s="305" t="s">
        <v>511</v>
      </c>
      <c r="B479" s="119"/>
      <c r="C479" s="124" t="s">
        <v>512</v>
      </c>
      <c r="D479" s="287"/>
      <c r="E479" s="287"/>
      <c r="F479" s="287"/>
      <c r="G479" s="287"/>
      <c r="H479" s="288"/>
      <c r="I479" s="209" t="s">
        <v>513</v>
      </c>
      <c r="J479" s="306">
        <v>0</v>
      </c>
      <c r="K479" s="175" t="s">
        <v>406</v>
      </c>
      <c r="L479" s="145"/>
      <c r="M479" s="249"/>
      <c r="N479" s="145"/>
      <c r="O479" s="145"/>
      <c r="P479" s="27"/>
      <c r="Q479" s="27"/>
      <c r="R479" s="27"/>
    </row>
    <row r="480" spans="1:18" s="4" customFormat="1" ht="56.1" customHeight="1" x14ac:dyDescent="0.2">
      <c r="A480" s="305" t="s">
        <v>514</v>
      </c>
      <c r="B480" s="119"/>
      <c r="C480" s="124" t="s">
        <v>515</v>
      </c>
      <c r="D480" s="287"/>
      <c r="E480" s="287"/>
      <c r="F480" s="287"/>
      <c r="G480" s="287"/>
      <c r="H480" s="288"/>
      <c r="I480" s="209" t="s">
        <v>516</v>
      </c>
      <c r="J480" s="306">
        <v>0</v>
      </c>
      <c r="K480" s="175" t="s">
        <v>406</v>
      </c>
      <c r="L480" s="145"/>
      <c r="M480" s="249"/>
      <c r="N480" s="145"/>
      <c r="O480" s="145"/>
      <c r="P480" s="27"/>
      <c r="Q480" s="27"/>
      <c r="R480" s="27"/>
    </row>
    <row r="481" spans="1:18" s="4" customFormat="1" ht="56.1" customHeight="1" x14ac:dyDescent="0.2">
      <c r="A481" s="305" t="s">
        <v>517</v>
      </c>
      <c r="B481" s="119"/>
      <c r="C481" s="124" t="s">
        <v>518</v>
      </c>
      <c r="D481" s="287"/>
      <c r="E481" s="287"/>
      <c r="F481" s="287"/>
      <c r="G481" s="287"/>
      <c r="H481" s="288"/>
      <c r="I481" s="209" t="s">
        <v>519</v>
      </c>
      <c r="J481" s="306">
        <v>0</v>
      </c>
      <c r="K481" s="175" t="s">
        <v>406</v>
      </c>
      <c r="L481" s="145"/>
      <c r="M481" s="249"/>
      <c r="N481" s="145"/>
      <c r="O481" s="145"/>
      <c r="P481" s="27"/>
      <c r="Q481" s="27"/>
      <c r="R481" s="27"/>
    </row>
    <row r="482" spans="1:18" s="4" customFormat="1" ht="42" customHeight="1" x14ac:dyDescent="0.2">
      <c r="A482" s="305" t="s">
        <v>520</v>
      </c>
      <c r="B482" s="119"/>
      <c r="C482" s="124" t="s">
        <v>521</v>
      </c>
      <c r="D482" s="287"/>
      <c r="E482" s="287"/>
      <c r="F482" s="287"/>
      <c r="G482" s="287"/>
      <c r="H482" s="288"/>
      <c r="I482" s="332" t="s">
        <v>522</v>
      </c>
      <c r="J482" s="306">
        <v>0</v>
      </c>
      <c r="K482" s="175" t="s">
        <v>406</v>
      </c>
      <c r="L482" s="145"/>
      <c r="M482" s="249"/>
      <c r="N482" s="145"/>
      <c r="O482" s="145"/>
      <c r="P482" s="27"/>
      <c r="Q482" s="27"/>
      <c r="R482" s="27"/>
    </row>
    <row r="483" spans="1:18" s="4" customFormat="1" ht="56.1" customHeight="1" x14ac:dyDescent="0.2">
      <c r="A483" s="305" t="s">
        <v>523</v>
      </c>
      <c r="B483" s="119"/>
      <c r="C483" s="124" t="s">
        <v>524</v>
      </c>
      <c r="D483" s="287"/>
      <c r="E483" s="287"/>
      <c r="F483" s="287"/>
      <c r="G483" s="287"/>
      <c r="H483" s="288"/>
      <c r="I483" s="209" t="s">
        <v>525</v>
      </c>
      <c r="J483" s="306">
        <v>0</v>
      </c>
      <c r="K483" s="175" t="s">
        <v>406</v>
      </c>
      <c r="L483" s="145"/>
      <c r="M483" s="249"/>
      <c r="N483" s="145"/>
      <c r="O483" s="145"/>
      <c r="P483" s="27"/>
      <c r="Q483" s="27"/>
      <c r="R483" s="27"/>
    </row>
    <row r="484" spans="1:18" s="4" customFormat="1" ht="56.1" customHeight="1" x14ac:dyDescent="0.2">
      <c r="A484" s="305"/>
      <c r="B484" s="119"/>
      <c r="C484" s="127" t="s">
        <v>526</v>
      </c>
      <c r="D484" s="333"/>
      <c r="E484" s="333"/>
      <c r="F484" s="333"/>
      <c r="G484" s="333"/>
      <c r="H484" s="334"/>
      <c r="I484" s="166" t="s">
        <v>527</v>
      </c>
      <c r="J484" s="300">
        <v>0</v>
      </c>
      <c r="K484" s="175" t="s">
        <v>406</v>
      </c>
      <c r="L484" s="145"/>
      <c r="M484" s="249"/>
      <c r="N484" s="145"/>
      <c r="O484" s="145"/>
      <c r="P484" s="27"/>
      <c r="Q484" s="27"/>
      <c r="R484" s="27"/>
    </row>
    <row r="485" spans="1:18" s="4" customFormat="1" ht="56.1" customHeight="1" x14ac:dyDescent="0.2">
      <c r="A485" s="305"/>
      <c r="B485" s="119"/>
      <c r="C485" s="127" t="s">
        <v>528</v>
      </c>
      <c r="D485" s="333"/>
      <c r="E485" s="333"/>
      <c r="F485" s="333"/>
      <c r="G485" s="333"/>
      <c r="H485" s="334"/>
      <c r="I485" s="166" t="s">
        <v>529</v>
      </c>
      <c r="J485" s="300">
        <v>0</v>
      </c>
      <c r="K485" s="175" t="s">
        <v>406</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530</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531</v>
      </c>
      <c r="B493" s="223"/>
      <c r="C493" s="104" t="s">
        <v>532</v>
      </c>
      <c r="D493" s="104"/>
      <c r="E493" s="104"/>
      <c r="F493" s="104"/>
      <c r="G493" s="104"/>
      <c r="H493" s="104"/>
      <c r="I493" s="335" t="s">
        <v>533</v>
      </c>
      <c r="J493" s="306">
        <v>0</v>
      </c>
      <c r="K493" s="175" t="s">
        <v>406</v>
      </c>
      <c r="L493" s="112"/>
      <c r="M493" s="59"/>
      <c r="N493" s="145"/>
      <c r="O493" s="145"/>
      <c r="P493" s="27"/>
      <c r="Q493" s="27"/>
      <c r="R493" s="27"/>
    </row>
    <row r="494" spans="1:18" s="216" customFormat="1" ht="71.25" customHeight="1" x14ac:dyDescent="0.2">
      <c r="A494" s="305" t="s">
        <v>534</v>
      </c>
      <c r="B494" s="223"/>
      <c r="C494" s="104" t="s">
        <v>535</v>
      </c>
      <c r="D494" s="104"/>
      <c r="E494" s="104"/>
      <c r="F494" s="104"/>
      <c r="G494" s="104"/>
      <c r="H494" s="104"/>
      <c r="I494" s="336"/>
      <c r="J494" s="306">
        <v>0</v>
      </c>
      <c r="K494" s="175" t="s">
        <v>406</v>
      </c>
      <c r="L494" s="112"/>
      <c r="M494" s="59"/>
      <c r="N494" s="145"/>
      <c r="O494" s="145"/>
      <c r="P494" s="27"/>
      <c r="Q494" s="27"/>
      <c r="R494" s="27"/>
    </row>
    <row r="495" spans="1:18" s="216" customFormat="1" ht="71.25" customHeight="1" x14ac:dyDescent="0.2">
      <c r="A495" s="305" t="s">
        <v>536</v>
      </c>
      <c r="B495" s="223"/>
      <c r="C495" s="104" t="s">
        <v>537</v>
      </c>
      <c r="D495" s="104"/>
      <c r="E495" s="104"/>
      <c r="F495" s="104"/>
      <c r="G495" s="104"/>
      <c r="H495" s="104"/>
      <c r="I495" s="337"/>
      <c r="J495" s="306">
        <v>0</v>
      </c>
      <c r="K495" s="175" t="s">
        <v>406</v>
      </c>
      <c r="L495" s="145"/>
      <c r="M495" s="249"/>
      <c r="N495" s="145"/>
      <c r="O495" s="145"/>
      <c r="P495" s="27"/>
      <c r="Q495" s="27"/>
      <c r="R495" s="27"/>
    </row>
    <row r="496" spans="1:18" s="216" customFormat="1" ht="56.1" customHeight="1" x14ac:dyDescent="0.2">
      <c r="A496" s="305" t="s">
        <v>538</v>
      </c>
      <c r="B496" s="223"/>
      <c r="C496" s="127" t="s">
        <v>539</v>
      </c>
      <c r="D496" s="128"/>
      <c r="E496" s="128"/>
      <c r="F496" s="128"/>
      <c r="G496" s="128"/>
      <c r="H496" s="129"/>
      <c r="I496" s="148" t="s">
        <v>540</v>
      </c>
      <c r="J496" s="300">
        <v>0</v>
      </c>
      <c r="K496" s="175" t="s">
        <v>406</v>
      </c>
      <c r="L496" s="145"/>
      <c r="M496" s="249"/>
      <c r="N496" s="145"/>
      <c r="O496" s="145"/>
      <c r="P496" s="27"/>
      <c r="Q496" s="27"/>
      <c r="R496" s="27"/>
    </row>
    <row r="497" spans="1:18" s="216" customFormat="1" ht="56.1" customHeight="1" x14ac:dyDescent="0.2">
      <c r="A497" s="305"/>
      <c r="B497" s="223"/>
      <c r="C497" s="127" t="s">
        <v>541</v>
      </c>
      <c r="D497" s="128"/>
      <c r="E497" s="128"/>
      <c r="F497" s="128"/>
      <c r="G497" s="128"/>
      <c r="H497" s="129"/>
      <c r="I497" s="159"/>
      <c r="J497" s="300">
        <v>0</v>
      </c>
      <c r="K497" s="175" t="s">
        <v>406</v>
      </c>
      <c r="L497" s="145"/>
      <c r="M497" s="249"/>
      <c r="N497" s="145"/>
      <c r="O497" s="145"/>
      <c r="P497" s="27"/>
      <c r="Q497" s="27"/>
      <c r="R497" s="27"/>
    </row>
    <row r="498" spans="1:18" s="216" customFormat="1" ht="102.6" customHeight="1" x14ac:dyDescent="0.2">
      <c r="A498" s="305" t="s">
        <v>542</v>
      </c>
      <c r="B498" s="223"/>
      <c r="C498" s="127" t="s">
        <v>543</v>
      </c>
      <c r="D498" s="128"/>
      <c r="E498" s="128"/>
      <c r="F498" s="128"/>
      <c r="G498" s="128"/>
      <c r="H498" s="129"/>
      <c r="I498" s="166" t="s">
        <v>544</v>
      </c>
      <c r="J498" s="300">
        <v>0</v>
      </c>
      <c r="K498" s="175" t="s">
        <v>406</v>
      </c>
      <c r="L498" s="145"/>
      <c r="M498" s="249"/>
      <c r="N498" s="145"/>
      <c r="O498" s="145"/>
      <c r="P498" s="27"/>
      <c r="Q498" s="27"/>
      <c r="R498" s="27"/>
    </row>
    <row r="499" spans="1:18" s="216" customFormat="1" ht="98.1" customHeight="1" x14ac:dyDescent="0.2">
      <c r="A499" s="305" t="s">
        <v>545</v>
      </c>
      <c r="B499" s="223"/>
      <c r="C499" s="104" t="s">
        <v>546</v>
      </c>
      <c r="D499" s="104"/>
      <c r="E499" s="104"/>
      <c r="F499" s="104"/>
      <c r="G499" s="104"/>
      <c r="H499" s="104"/>
      <c r="I499" s="166" t="s">
        <v>547</v>
      </c>
      <c r="J499" s="306">
        <v>0</v>
      </c>
      <c r="K499" s="175" t="s">
        <v>406</v>
      </c>
      <c r="L499" s="145"/>
      <c r="M499" s="249"/>
      <c r="N499" s="145"/>
      <c r="O499" s="145"/>
      <c r="P499" s="27"/>
      <c r="Q499" s="27"/>
      <c r="R499" s="27"/>
    </row>
    <row r="500" spans="1:18" s="216" customFormat="1" ht="70.349999999999994" customHeight="1" x14ac:dyDescent="0.2">
      <c r="A500" s="305" t="s">
        <v>548</v>
      </c>
      <c r="B500" s="2"/>
      <c r="C500" s="104" t="s">
        <v>549</v>
      </c>
      <c r="D500" s="279"/>
      <c r="E500" s="279"/>
      <c r="F500" s="279"/>
      <c r="G500" s="279"/>
      <c r="H500" s="279"/>
      <c r="I500" s="209" t="s">
        <v>550</v>
      </c>
      <c r="J500" s="306">
        <v>0</v>
      </c>
      <c r="K500" s="175" t="s">
        <v>406</v>
      </c>
      <c r="L500" s="145"/>
      <c r="M500" s="249"/>
      <c r="N500" s="145"/>
      <c r="O500" s="145"/>
      <c r="P500" s="27"/>
      <c r="Q500" s="27"/>
      <c r="R500" s="27"/>
    </row>
    <row r="501" spans="1:18" s="216" customFormat="1" ht="98.1" customHeight="1" x14ac:dyDescent="0.2">
      <c r="A501" s="305" t="s">
        <v>551</v>
      </c>
      <c r="B501" s="2"/>
      <c r="C501" s="104" t="s">
        <v>552</v>
      </c>
      <c r="D501" s="157"/>
      <c r="E501" s="157"/>
      <c r="F501" s="157"/>
      <c r="G501" s="157"/>
      <c r="H501" s="157"/>
      <c r="I501" s="209" t="s">
        <v>553</v>
      </c>
      <c r="J501" s="306">
        <v>0</v>
      </c>
      <c r="K501" s="175" t="s">
        <v>406</v>
      </c>
      <c r="L501" s="145"/>
      <c r="M501" s="249"/>
      <c r="N501" s="145"/>
      <c r="O501" s="145"/>
      <c r="P501" s="27"/>
      <c r="Q501" s="27"/>
      <c r="R501" s="27"/>
    </row>
    <row r="502" spans="1:18" s="216" customFormat="1" ht="84" customHeight="1" x14ac:dyDescent="0.2">
      <c r="A502" s="305" t="s">
        <v>554</v>
      </c>
      <c r="B502" s="2"/>
      <c r="C502" s="104" t="s">
        <v>555</v>
      </c>
      <c r="D502" s="279"/>
      <c r="E502" s="279"/>
      <c r="F502" s="279"/>
      <c r="G502" s="279"/>
      <c r="H502" s="279"/>
      <c r="I502" s="209" t="s">
        <v>556</v>
      </c>
      <c r="J502" s="306">
        <v>0</v>
      </c>
      <c r="K502" s="175" t="s">
        <v>406</v>
      </c>
      <c r="L502" s="112"/>
      <c r="M502" s="59"/>
      <c r="N502" s="145"/>
      <c r="O502" s="145"/>
      <c r="P502" s="27"/>
      <c r="Q502" s="27"/>
      <c r="R502" s="27"/>
    </row>
    <row r="503" spans="1:18" s="216" customFormat="1" ht="70.349999999999994" customHeight="1" x14ac:dyDescent="0.2">
      <c r="A503" s="305" t="s">
        <v>557</v>
      </c>
      <c r="B503" s="2"/>
      <c r="C503" s="104" t="s">
        <v>558</v>
      </c>
      <c r="D503" s="157"/>
      <c r="E503" s="157"/>
      <c r="F503" s="157"/>
      <c r="G503" s="157"/>
      <c r="H503" s="157"/>
      <c r="I503" s="209" t="s">
        <v>559</v>
      </c>
      <c r="J503" s="306">
        <v>0</v>
      </c>
      <c r="K503" s="175" t="s">
        <v>406</v>
      </c>
      <c r="L503" s="145"/>
      <c r="M503" s="249"/>
      <c r="N503" s="145"/>
      <c r="O503" s="145"/>
      <c r="P503" s="27"/>
      <c r="Q503" s="27"/>
      <c r="R503" s="27"/>
    </row>
    <row r="504" spans="1:18" s="216" customFormat="1" ht="84" customHeight="1" x14ac:dyDescent="0.2">
      <c r="A504" s="305" t="s">
        <v>560</v>
      </c>
      <c r="B504" s="2"/>
      <c r="C504" s="104" t="s">
        <v>561</v>
      </c>
      <c r="D504" s="157"/>
      <c r="E504" s="157"/>
      <c r="F504" s="157"/>
      <c r="G504" s="157"/>
      <c r="H504" s="157"/>
      <c r="I504" s="209" t="s">
        <v>562</v>
      </c>
      <c r="J504" s="306">
        <v>0</v>
      </c>
      <c r="K504" s="175" t="s">
        <v>406</v>
      </c>
      <c r="L504" s="145"/>
      <c r="M504" s="249"/>
      <c r="N504" s="145"/>
      <c r="O504" s="145"/>
      <c r="P504" s="27"/>
      <c r="Q504" s="27"/>
      <c r="R504" s="27"/>
    </row>
    <row r="505" spans="1:18" s="216" customFormat="1" ht="84" customHeight="1" x14ac:dyDescent="0.2">
      <c r="A505" s="305"/>
      <c r="B505" s="2"/>
      <c r="C505" s="132" t="s">
        <v>563</v>
      </c>
      <c r="D505" s="133"/>
      <c r="E505" s="133"/>
      <c r="F505" s="133"/>
      <c r="G505" s="133"/>
      <c r="H505" s="133"/>
      <c r="I505" s="166" t="s">
        <v>564</v>
      </c>
      <c r="J505" s="300">
        <v>0</v>
      </c>
      <c r="K505" s="175" t="s">
        <v>406</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565</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566</v>
      </c>
      <c r="B513" s="223"/>
      <c r="C513" s="124" t="s">
        <v>567</v>
      </c>
      <c r="D513" s="165"/>
      <c r="E513" s="165"/>
      <c r="F513" s="165"/>
      <c r="G513" s="165"/>
      <c r="H513" s="125"/>
      <c r="I513" s="209" t="s">
        <v>568</v>
      </c>
      <c r="J513" s="306">
        <v>0</v>
      </c>
      <c r="K513" s="175" t="s">
        <v>406</v>
      </c>
      <c r="L513" s="145"/>
      <c r="M513" s="249"/>
      <c r="N513" s="145"/>
      <c r="O513" s="145"/>
      <c r="P513" s="27"/>
      <c r="Q513" s="27"/>
      <c r="R513" s="27"/>
    </row>
    <row r="514" spans="1:18" s="216" customFormat="1" ht="56.1" customHeight="1" x14ac:dyDescent="0.2">
      <c r="A514" s="305" t="s">
        <v>569</v>
      </c>
      <c r="B514" s="2"/>
      <c r="C514" s="124" t="s">
        <v>570</v>
      </c>
      <c r="D514" s="287"/>
      <c r="E514" s="287"/>
      <c r="F514" s="287"/>
      <c r="G514" s="287"/>
      <c r="H514" s="288"/>
      <c r="I514" s="209" t="s">
        <v>571</v>
      </c>
      <c r="J514" s="306">
        <v>0</v>
      </c>
      <c r="K514" s="175" t="s">
        <v>406</v>
      </c>
      <c r="L514" s="145"/>
      <c r="M514" s="249"/>
      <c r="N514" s="145"/>
      <c r="O514" s="145"/>
      <c r="P514" s="27"/>
      <c r="Q514" s="27"/>
      <c r="R514" s="27"/>
    </row>
    <row r="515" spans="1:18" s="216" customFormat="1" ht="79.2" x14ac:dyDescent="0.2">
      <c r="A515" s="305" t="s">
        <v>572</v>
      </c>
      <c r="B515" s="2"/>
      <c r="C515" s="124" t="s">
        <v>573</v>
      </c>
      <c r="D515" s="287"/>
      <c r="E515" s="287"/>
      <c r="F515" s="287"/>
      <c r="G515" s="287"/>
      <c r="H515" s="288"/>
      <c r="I515" s="209" t="s">
        <v>574</v>
      </c>
      <c r="J515" s="306">
        <v>0</v>
      </c>
      <c r="K515" s="175" t="s">
        <v>406</v>
      </c>
      <c r="L515" s="145"/>
      <c r="M515" s="249"/>
      <c r="N515" s="145"/>
      <c r="O515" s="145"/>
      <c r="P515" s="27"/>
      <c r="Q515" s="27"/>
      <c r="R515" s="27"/>
    </row>
    <row r="516" spans="1:18" s="216" customFormat="1" ht="56.1" customHeight="1" x14ac:dyDescent="0.2">
      <c r="A516" s="305" t="s">
        <v>575</v>
      </c>
      <c r="B516" s="2"/>
      <c r="C516" s="124" t="s">
        <v>576</v>
      </c>
      <c r="D516" s="314"/>
      <c r="E516" s="314"/>
      <c r="F516" s="314"/>
      <c r="G516" s="314"/>
      <c r="H516" s="315"/>
      <c r="I516" s="209" t="s">
        <v>577</v>
      </c>
      <c r="J516" s="306">
        <v>0</v>
      </c>
      <c r="K516" s="175" t="s">
        <v>406</v>
      </c>
      <c r="L516" s="145"/>
      <c r="M516" s="249"/>
      <c r="N516" s="145"/>
      <c r="O516" s="145"/>
      <c r="P516" s="27"/>
      <c r="Q516" s="27"/>
      <c r="R516" s="27"/>
    </row>
    <row r="517" spans="1:18" s="216" customFormat="1" ht="84" customHeight="1" x14ac:dyDescent="0.2">
      <c r="A517" s="305" t="s">
        <v>578</v>
      </c>
      <c r="B517" s="2"/>
      <c r="C517" s="124" t="s">
        <v>579</v>
      </c>
      <c r="D517" s="287"/>
      <c r="E517" s="287"/>
      <c r="F517" s="287"/>
      <c r="G517" s="287"/>
      <c r="H517" s="288"/>
      <c r="I517" s="209" t="s">
        <v>580</v>
      </c>
      <c r="J517" s="306">
        <v>0</v>
      </c>
      <c r="K517" s="175" t="s">
        <v>406</v>
      </c>
      <c r="L517" s="145"/>
      <c r="M517" s="249"/>
      <c r="N517" s="145"/>
      <c r="O517" s="145"/>
      <c r="P517" s="27"/>
      <c r="Q517" s="27"/>
      <c r="R517" s="27"/>
    </row>
    <row r="518" spans="1:18" s="216" customFormat="1" ht="70.349999999999994" customHeight="1" x14ac:dyDescent="0.2">
      <c r="A518" s="305" t="s">
        <v>581</v>
      </c>
      <c r="B518" s="2"/>
      <c r="C518" s="124" t="s">
        <v>582</v>
      </c>
      <c r="D518" s="287"/>
      <c r="E518" s="287"/>
      <c r="F518" s="287"/>
      <c r="G518" s="287"/>
      <c r="H518" s="288"/>
      <c r="I518" s="209" t="s">
        <v>583</v>
      </c>
      <c r="J518" s="306">
        <v>0</v>
      </c>
      <c r="K518" s="175" t="s">
        <v>406</v>
      </c>
      <c r="L518" s="145"/>
      <c r="M518" s="249"/>
      <c r="N518" s="145"/>
      <c r="O518" s="145"/>
      <c r="P518" s="27"/>
      <c r="Q518" s="27"/>
      <c r="R518" s="27"/>
    </row>
    <row r="519" spans="1:18" s="216" customFormat="1" ht="98.1" customHeight="1" x14ac:dyDescent="0.2">
      <c r="A519" s="305" t="s">
        <v>584</v>
      </c>
      <c r="B519" s="2"/>
      <c r="C519" s="124" t="s">
        <v>585</v>
      </c>
      <c r="D519" s="287"/>
      <c r="E519" s="287"/>
      <c r="F519" s="287"/>
      <c r="G519" s="287"/>
      <c r="H519" s="288"/>
      <c r="I519" s="209" t="s">
        <v>586</v>
      </c>
      <c r="J519" s="306">
        <v>0</v>
      </c>
      <c r="K519" s="175" t="s">
        <v>406</v>
      </c>
      <c r="L519" s="145"/>
      <c r="M519" s="249"/>
      <c r="N519" s="145"/>
      <c r="O519" s="145"/>
      <c r="P519" s="27"/>
      <c r="Q519" s="27"/>
      <c r="R519" s="27"/>
    </row>
    <row r="520" spans="1:18" s="216" customFormat="1" ht="84" customHeight="1" x14ac:dyDescent="0.2">
      <c r="A520" s="305" t="s">
        <v>587</v>
      </c>
      <c r="B520" s="2"/>
      <c r="C520" s="124" t="s">
        <v>588</v>
      </c>
      <c r="D520" s="314"/>
      <c r="E520" s="314"/>
      <c r="F520" s="314"/>
      <c r="G520" s="314"/>
      <c r="H520" s="315"/>
      <c r="I520" s="209" t="s">
        <v>589</v>
      </c>
      <c r="J520" s="306">
        <v>0</v>
      </c>
      <c r="K520" s="175" t="s">
        <v>406</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590</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591</v>
      </c>
      <c r="B528" s="223"/>
      <c r="C528" s="113" t="s">
        <v>592</v>
      </c>
      <c r="D528" s="266"/>
      <c r="E528" s="266"/>
      <c r="F528" s="266"/>
      <c r="G528" s="266"/>
      <c r="H528" s="114"/>
      <c r="I528" s="209" t="s">
        <v>593</v>
      </c>
      <c r="J528" s="306">
        <v>0</v>
      </c>
      <c r="K528" s="175" t="s">
        <v>406</v>
      </c>
      <c r="L528" s="145"/>
      <c r="M528" s="249"/>
      <c r="N528" s="145"/>
      <c r="O528" s="145"/>
      <c r="P528" s="27"/>
      <c r="Q528" s="27"/>
      <c r="R528" s="27"/>
    </row>
    <row r="529" spans="1:18" s="216" customFormat="1" ht="70.349999999999994" customHeight="1" x14ac:dyDescent="0.2">
      <c r="A529" s="305" t="s">
        <v>594</v>
      </c>
      <c r="B529" s="119"/>
      <c r="C529" s="268"/>
      <c r="D529" s="269"/>
      <c r="E529" s="124" t="s">
        <v>595</v>
      </c>
      <c r="F529" s="287"/>
      <c r="G529" s="287"/>
      <c r="H529" s="288"/>
      <c r="I529" s="209" t="s">
        <v>596</v>
      </c>
      <c r="J529" s="306">
        <v>0</v>
      </c>
      <c r="K529" s="175" t="s">
        <v>406</v>
      </c>
      <c r="L529" s="145"/>
      <c r="M529" s="249"/>
      <c r="N529" s="145"/>
      <c r="O529" s="145"/>
      <c r="P529" s="27"/>
      <c r="Q529" s="27"/>
      <c r="R529" s="27"/>
    </row>
    <row r="530" spans="1:18" s="216" customFormat="1" ht="70.349999999999994" customHeight="1" x14ac:dyDescent="0.2">
      <c r="A530" s="305" t="s">
        <v>597</v>
      </c>
      <c r="B530" s="119"/>
      <c r="C530" s="268"/>
      <c r="D530" s="269"/>
      <c r="E530" s="124" t="s">
        <v>598</v>
      </c>
      <c r="F530" s="287"/>
      <c r="G530" s="287"/>
      <c r="H530" s="288"/>
      <c r="I530" s="209" t="s">
        <v>599</v>
      </c>
      <c r="J530" s="306">
        <v>0</v>
      </c>
      <c r="K530" s="175" t="s">
        <v>406</v>
      </c>
      <c r="L530" s="145"/>
      <c r="M530" s="249"/>
      <c r="N530" s="145"/>
      <c r="O530" s="145"/>
      <c r="P530" s="27"/>
      <c r="Q530" s="27"/>
      <c r="R530" s="27"/>
    </row>
    <row r="531" spans="1:18" s="216" customFormat="1" ht="70.349999999999994" customHeight="1" x14ac:dyDescent="0.2">
      <c r="A531" s="305" t="s">
        <v>600</v>
      </c>
      <c r="B531" s="119"/>
      <c r="C531" s="268"/>
      <c r="D531" s="269"/>
      <c r="E531" s="124" t="s">
        <v>601</v>
      </c>
      <c r="F531" s="287"/>
      <c r="G531" s="287"/>
      <c r="H531" s="288"/>
      <c r="I531" s="209" t="s">
        <v>602</v>
      </c>
      <c r="J531" s="306">
        <v>0</v>
      </c>
      <c r="K531" s="175" t="s">
        <v>406</v>
      </c>
      <c r="L531" s="145"/>
      <c r="M531" s="249"/>
      <c r="N531" s="145"/>
      <c r="O531" s="145"/>
      <c r="P531" s="27"/>
      <c r="Q531" s="27"/>
      <c r="R531" s="27"/>
    </row>
    <row r="532" spans="1:18" s="216" customFormat="1" ht="84" customHeight="1" x14ac:dyDescent="0.2">
      <c r="A532" s="305" t="s">
        <v>603</v>
      </c>
      <c r="B532" s="119"/>
      <c r="C532" s="150"/>
      <c r="D532" s="151"/>
      <c r="E532" s="124" t="s">
        <v>604</v>
      </c>
      <c r="F532" s="287"/>
      <c r="G532" s="287"/>
      <c r="H532" s="288"/>
      <c r="I532" s="209" t="s">
        <v>605</v>
      </c>
      <c r="J532" s="306">
        <v>0</v>
      </c>
      <c r="K532" s="175" t="s">
        <v>406</v>
      </c>
      <c r="L532" s="145"/>
      <c r="M532" s="249"/>
      <c r="N532" s="145"/>
      <c r="O532" s="145"/>
      <c r="P532" s="27"/>
      <c r="Q532" s="27"/>
      <c r="R532" s="27"/>
    </row>
    <row r="533" spans="1:18" s="216" customFormat="1" ht="70.349999999999994" customHeight="1" x14ac:dyDescent="0.2">
      <c r="A533" s="305" t="s">
        <v>606</v>
      </c>
      <c r="B533" s="119"/>
      <c r="C533" s="268"/>
      <c r="D533" s="269"/>
      <c r="E533" s="124" t="s">
        <v>607</v>
      </c>
      <c r="F533" s="287"/>
      <c r="G533" s="287"/>
      <c r="H533" s="288"/>
      <c r="I533" s="209" t="s">
        <v>608</v>
      </c>
      <c r="J533" s="306">
        <v>0</v>
      </c>
      <c r="K533" s="175" t="s">
        <v>406</v>
      </c>
      <c r="L533" s="145"/>
      <c r="M533" s="249"/>
      <c r="N533" s="145"/>
      <c r="O533" s="145"/>
      <c r="P533" s="27"/>
      <c r="Q533" s="27"/>
      <c r="R533" s="27"/>
    </row>
    <row r="534" spans="1:18" s="216" customFormat="1" ht="56.1" customHeight="1" x14ac:dyDescent="0.2">
      <c r="A534" s="305" t="s">
        <v>609</v>
      </c>
      <c r="B534" s="119"/>
      <c r="C534" s="268"/>
      <c r="D534" s="269"/>
      <c r="E534" s="124" t="s">
        <v>610</v>
      </c>
      <c r="F534" s="287"/>
      <c r="G534" s="287"/>
      <c r="H534" s="288"/>
      <c r="I534" s="209" t="s">
        <v>611</v>
      </c>
      <c r="J534" s="306">
        <v>0</v>
      </c>
      <c r="K534" s="175" t="s">
        <v>406</v>
      </c>
      <c r="L534" s="145"/>
      <c r="M534" s="249"/>
      <c r="N534" s="145"/>
      <c r="O534" s="145"/>
      <c r="P534" s="27"/>
      <c r="Q534" s="27"/>
      <c r="R534" s="27"/>
    </row>
    <row r="535" spans="1:18" s="216" customFormat="1" ht="70.349999999999994" customHeight="1" x14ac:dyDescent="0.2">
      <c r="A535" s="305" t="s">
        <v>612</v>
      </c>
      <c r="B535" s="119"/>
      <c r="C535" s="268"/>
      <c r="D535" s="269"/>
      <c r="E535" s="124" t="s">
        <v>613</v>
      </c>
      <c r="F535" s="287"/>
      <c r="G535" s="287"/>
      <c r="H535" s="288"/>
      <c r="I535" s="209" t="s">
        <v>614</v>
      </c>
      <c r="J535" s="306">
        <v>0</v>
      </c>
      <c r="K535" s="175" t="s">
        <v>406</v>
      </c>
      <c r="L535" s="145"/>
      <c r="M535" s="249"/>
      <c r="N535" s="145"/>
      <c r="O535" s="145"/>
      <c r="P535" s="27"/>
      <c r="Q535" s="27"/>
      <c r="R535" s="27"/>
    </row>
    <row r="536" spans="1:18" s="216" customFormat="1" ht="70.349999999999994" customHeight="1" x14ac:dyDescent="0.2">
      <c r="A536" s="305" t="s">
        <v>615</v>
      </c>
      <c r="B536" s="119"/>
      <c r="C536" s="273"/>
      <c r="D536" s="274"/>
      <c r="E536" s="124" t="s">
        <v>616</v>
      </c>
      <c r="F536" s="287"/>
      <c r="G536" s="287"/>
      <c r="H536" s="288"/>
      <c r="I536" s="209" t="s">
        <v>617</v>
      </c>
      <c r="J536" s="306">
        <v>0</v>
      </c>
      <c r="K536" s="175" t="s">
        <v>406</v>
      </c>
      <c r="L536" s="145"/>
      <c r="M536" s="249"/>
      <c r="N536" s="145"/>
      <c r="O536" s="145"/>
      <c r="P536" s="27"/>
      <c r="Q536" s="27"/>
      <c r="R536" s="27"/>
    </row>
    <row r="537" spans="1:18" s="216" customFormat="1" ht="70.349999999999994" customHeight="1" x14ac:dyDescent="0.2">
      <c r="A537" s="305" t="s">
        <v>618</v>
      </c>
      <c r="B537" s="119"/>
      <c r="C537" s="104" t="s">
        <v>619</v>
      </c>
      <c r="D537" s="157"/>
      <c r="E537" s="157"/>
      <c r="F537" s="157"/>
      <c r="G537" s="157"/>
      <c r="H537" s="157"/>
      <c r="I537" s="209" t="s">
        <v>620</v>
      </c>
      <c r="J537" s="306">
        <v>0</v>
      </c>
      <c r="K537" s="175" t="s">
        <v>406</v>
      </c>
      <c r="L537" s="145"/>
      <c r="M537" s="249"/>
      <c r="N537" s="145"/>
      <c r="O537" s="145"/>
      <c r="P537" s="27"/>
      <c r="Q537" s="27"/>
      <c r="R537" s="27"/>
    </row>
    <row r="538" spans="1:18" s="216" customFormat="1" ht="72" customHeight="1" x14ac:dyDescent="0.2">
      <c r="A538" s="305" t="s">
        <v>621</v>
      </c>
      <c r="B538" s="119"/>
      <c r="C538" s="104" t="s">
        <v>622</v>
      </c>
      <c r="D538" s="279"/>
      <c r="E538" s="279"/>
      <c r="F538" s="279"/>
      <c r="G538" s="279"/>
      <c r="H538" s="279"/>
      <c r="I538" s="166" t="s">
        <v>623</v>
      </c>
      <c r="J538" s="306">
        <v>0</v>
      </c>
      <c r="K538" s="175" t="s">
        <v>406</v>
      </c>
      <c r="L538" s="145"/>
      <c r="M538" s="249"/>
      <c r="N538" s="145"/>
      <c r="O538" s="145"/>
      <c r="P538" s="27"/>
      <c r="Q538" s="27"/>
      <c r="R538" s="27"/>
    </row>
    <row r="539" spans="1:18" s="216" customFormat="1" ht="70.349999999999994" customHeight="1" x14ac:dyDescent="0.2">
      <c r="A539" s="305" t="s">
        <v>624</v>
      </c>
      <c r="B539" s="119"/>
      <c r="C539" s="104" t="s">
        <v>625</v>
      </c>
      <c r="D539" s="157"/>
      <c r="E539" s="157"/>
      <c r="F539" s="157"/>
      <c r="G539" s="157"/>
      <c r="H539" s="157"/>
      <c r="I539" s="209" t="s">
        <v>626</v>
      </c>
      <c r="J539" s="306">
        <v>0</v>
      </c>
      <c r="K539" s="175" t="s">
        <v>406</v>
      </c>
      <c r="L539" s="145"/>
      <c r="M539" s="249"/>
      <c r="N539" s="145"/>
      <c r="O539" s="145"/>
      <c r="P539" s="27"/>
      <c r="Q539" s="27"/>
      <c r="R539" s="27"/>
    </row>
    <row r="540" spans="1:18" s="216" customFormat="1" ht="56.1" customHeight="1" x14ac:dyDescent="0.2">
      <c r="A540" s="305" t="s">
        <v>627</v>
      </c>
      <c r="B540" s="119"/>
      <c r="C540" s="104" t="s">
        <v>628</v>
      </c>
      <c r="D540" s="157"/>
      <c r="E540" s="157"/>
      <c r="F540" s="157"/>
      <c r="G540" s="157"/>
      <c r="H540" s="157"/>
      <c r="I540" s="209" t="s">
        <v>629</v>
      </c>
      <c r="J540" s="306">
        <v>0</v>
      </c>
      <c r="K540" s="175" t="s">
        <v>406</v>
      </c>
      <c r="L540" s="145"/>
      <c r="M540" s="249"/>
      <c r="N540" s="145"/>
      <c r="O540" s="145"/>
      <c r="P540" s="27"/>
      <c r="Q540" s="27"/>
      <c r="R540" s="27"/>
    </row>
    <row r="541" spans="1:18" s="216" customFormat="1" ht="70.349999999999994" customHeight="1" x14ac:dyDescent="0.2">
      <c r="A541" s="305" t="s">
        <v>630</v>
      </c>
      <c r="B541" s="119"/>
      <c r="C541" s="104" t="s">
        <v>631</v>
      </c>
      <c r="D541" s="279"/>
      <c r="E541" s="279"/>
      <c r="F541" s="279"/>
      <c r="G541" s="279"/>
      <c r="H541" s="279"/>
      <c r="I541" s="209" t="s">
        <v>632</v>
      </c>
      <c r="J541" s="306">
        <v>0</v>
      </c>
      <c r="K541" s="175" t="s">
        <v>406</v>
      </c>
      <c r="L541" s="145"/>
      <c r="M541" s="249"/>
      <c r="N541" s="145"/>
      <c r="O541" s="145"/>
      <c r="P541" s="27"/>
      <c r="Q541" s="27"/>
      <c r="R541" s="27"/>
    </row>
    <row r="542" spans="1:18" s="216" customFormat="1" ht="84" customHeight="1" x14ac:dyDescent="0.2">
      <c r="A542" s="305" t="s">
        <v>633</v>
      </c>
      <c r="B542" s="119"/>
      <c r="C542" s="104" t="s">
        <v>634</v>
      </c>
      <c r="D542" s="157"/>
      <c r="E542" s="157"/>
      <c r="F542" s="157"/>
      <c r="G542" s="157"/>
      <c r="H542" s="157"/>
      <c r="I542" s="209" t="s">
        <v>635</v>
      </c>
      <c r="J542" s="306">
        <v>0</v>
      </c>
      <c r="K542" s="175" t="s">
        <v>406</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636</v>
      </c>
      <c r="B549" s="119"/>
      <c r="C549" s="127" t="s">
        <v>637</v>
      </c>
      <c r="D549" s="128"/>
      <c r="E549" s="128"/>
      <c r="F549" s="128"/>
      <c r="G549" s="128"/>
      <c r="H549" s="129"/>
      <c r="I549" s="166" t="s">
        <v>638</v>
      </c>
      <c r="J549" s="253">
        <v>0</v>
      </c>
      <c r="K549" s="175" t="s">
        <v>406</v>
      </c>
      <c r="L549" s="145"/>
      <c r="M549" s="249"/>
      <c r="N549" s="145"/>
      <c r="O549" s="145"/>
      <c r="P549" s="27"/>
      <c r="Q549" s="27"/>
      <c r="R549" s="27"/>
    </row>
    <row r="550" spans="1:18" s="3" customFormat="1" ht="56.1" customHeight="1" x14ac:dyDescent="0.2">
      <c r="A550" s="32" t="s">
        <v>639</v>
      </c>
      <c r="B550" s="119"/>
      <c r="C550" s="104" t="s">
        <v>640</v>
      </c>
      <c r="D550" s="157"/>
      <c r="E550" s="157"/>
      <c r="F550" s="157"/>
      <c r="G550" s="157"/>
      <c r="H550" s="157"/>
      <c r="I550" s="166" t="s">
        <v>641</v>
      </c>
      <c r="J550" s="338">
        <v>0</v>
      </c>
      <c r="K550" s="175" t="s">
        <v>406</v>
      </c>
      <c r="L550" s="145"/>
      <c r="M550" s="249"/>
      <c r="N550" s="145"/>
      <c r="O550" s="145"/>
      <c r="P550" s="27"/>
      <c r="Q550" s="27"/>
      <c r="R550" s="27"/>
    </row>
    <row r="551" spans="1:18" s="3" customFormat="1" ht="35.1" customHeight="1" x14ac:dyDescent="0.2">
      <c r="A551" s="32" t="s">
        <v>642</v>
      </c>
      <c r="B551" s="119"/>
      <c r="C551" s="113" t="s">
        <v>643</v>
      </c>
      <c r="D551" s="283"/>
      <c r="E551" s="283"/>
      <c r="F551" s="283"/>
      <c r="G551" s="283"/>
      <c r="H551" s="203"/>
      <c r="I551" s="148" t="s">
        <v>644</v>
      </c>
      <c r="J551" s="174">
        <v>0</v>
      </c>
      <c r="K551" s="175" t="s">
        <v>406</v>
      </c>
      <c r="L551" s="145"/>
      <c r="M551" s="249"/>
      <c r="N551" s="145"/>
      <c r="O551" s="145"/>
      <c r="P551" s="27"/>
      <c r="Q551" s="27"/>
      <c r="R551" s="27"/>
    </row>
    <row r="552" spans="1:18" s="3" customFormat="1" ht="35.1" customHeight="1" x14ac:dyDescent="0.2">
      <c r="A552" s="32" t="s">
        <v>645</v>
      </c>
      <c r="B552" s="119"/>
      <c r="C552" s="268"/>
      <c r="D552" s="269"/>
      <c r="E552" s="113" t="s">
        <v>646</v>
      </c>
      <c r="F552" s="266"/>
      <c r="G552" s="165"/>
      <c r="H552" s="125"/>
      <c r="I552" s="285"/>
      <c r="J552" s="174">
        <v>0</v>
      </c>
      <c r="K552" s="175" t="s">
        <v>406</v>
      </c>
      <c r="L552" s="145"/>
      <c r="M552" s="249"/>
      <c r="N552" s="145"/>
      <c r="O552" s="145"/>
      <c r="P552" s="27"/>
      <c r="Q552" s="27"/>
      <c r="R552" s="27"/>
    </row>
    <row r="553" spans="1:18" s="3" customFormat="1" ht="64.349999999999994" customHeight="1" x14ac:dyDescent="0.2">
      <c r="A553" s="32" t="s">
        <v>647</v>
      </c>
      <c r="B553" s="119"/>
      <c r="C553" s="273"/>
      <c r="D553" s="339"/>
      <c r="E553" s="122"/>
      <c r="F553" s="123"/>
      <c r="G553" s="340" t="s">
        <v>648</v>
      </c>
      <c r="H553" s="341"/>
      <c r="I553" s="292"/>
      <c r="J553" s="174">
        <v>0</v>
      </c>
      <c r="K553" s="175" t="s">
        <v>406</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649</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650</v>
      </c>
      <c r="B561" s="2"/>
      <c r="C561" s="124" t="s">
        <v>651</v>
      </c>
      <c r="D561" s="314"/>
      <c r="E561" s="314"/>
      <c r="F561" s="314"/>
      <c r="G561" s="314"/>
      <c r="H561" s="315"/>
      <c r="I561" s="166" t="s">
        <v>652</v>
      </c>
      <c r="J561" s="306">
        <v>0</v>
      </c>
      <c r="K561" s="175" t="s">
        <v>406</v>
      </c>
      <c r="L561" s="145"/>
      <c r="M561" s="249"/>
      <c r="N561" s="145"/>
      <c r="O561" s="145"/>
      <c r="P561" s="27"/>
      <c r="Q561" s="27"/>
      <c r="R561" s="27"/>
    </row>
    <row r="562" spans="1:18" s="216" customFormat="1" ht="42" customHeight="1" x14ac:dyDescent="0.2">
      <c r="A562" s="305" t="s">
        <v>653</v>
      </c>
      <c r="B562" s="2"/>
      <c r="C562" s="124" t="s">
        <v>654</v>
      </c>
      <c r="D562" s="287"/>
      <c r="E562" s="287"/>
      <c r="F562" s="287"/>
      <c r="G562" s="287"/>
      <c r="H562" s="288"/>
      <c r="I562" s="209" t="s">
        <v>655</v>
      </c>
      <c r="J562" s="306">
        <v>0</v>
      </c>
      <c r="K562" s="175" t="s">
        <v>406</v>
      </c>
      <c r="L562" s="145"/>
      <c r="M562" s="249"/>
      <c r="N562" s="145"/>
      <c r="O562" s="145"/>
      <c r="P562" s="27"/>
      <c r="Q562" s="27"/>
      <c r="R562" s="27"/>
    </row>
    <row r="563" spans="1:18" s="216" customFormat="1" ht="84" customHeight="1" x14ac:dyDescent="0.2">
      <c r="A563" s="305" t="s">
        <v>656</v>
      </c>
      <c r="B563" s="2"/>
      <c r="C563" s="124" t="s">
        <v>657</v>
      </c>
      <c r="D563" s="287"/>
      <c r="E563" s="287"/>
      <c r="F563" s="287"/>
      <c r="G563" s="287"/>
      <c r="H563" s="288"/>
      <c r="I563" s="209" t="s">
        <v>658</v>
      </c>
      <c r="J563" s="306">
        <v>0</v>
      </c>
      <c r="K563" s="175" t="s">
        <v>406</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659</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660</v>
      </c>
      <c r="B571" s="223"/>
      <c r="C571" s="124" t="s">
        <v>661</v>
      </c>
      <c r="D571" s="165"/>
      <c r="E571" s="165"/>
      <c r="F571" s="165"/>
      <c r="G571" s="165"/>
      <c r="H571" s="125"/>
      <c r="I571" s="209" t="s">
        <v>662</v>
      </c>
      <c r="J571" s="306">
        <v>0</v>
      </c>
      <c r="K571" s="175" t="s">
        <v>406</v>
      </c>
      <c r="L571" s="145"/>
      <c r="M571" s="249"/>
      <c r="N571" s="145"/>
      <c r="O571" s="145"/>
      <c r="P571" s="27"/>
      <c r="Q571" s="27"/>
      <c r="R571" s="27"/>
    </row>
    <row r="572" spans="1:18" s="216" customFormat="1" ht="56.1" customHeight="1" x14ac:dyDescent="0.2">
      <c r="A572" s="305" t="s">
        <v>663</v>
      </c>
      <c r="B572" s="2"/>
      <c r="C572" s="124" t="s">
        <v>664</v>
      </c>
      <c r="D572" s="287"/>
      <c r="E572" s="287"/>
      <c r="F572" s="287"/>
      <c r="G572" s="287"/>
      <c r="H572" s="288"/>
      <c r="I572" s="209" t="s">
        <v>665</v>
      </c>
      <c r="J572" s="306">
        <v>0</v>
      </c>
      <c r="K572" s="175" t="s">
        <v>406</v>
      </c>
      <c r="L572" s="145"/>
      <c r="M572" s="249"/>
      <c r="N572" s="145"/>
      <c r="O572" s="145"/>
      <c r="P572" s="27"/>
      <c r="Q572" s="27"/>
      <c r="R572" s="27"/>
    </row>
    <row r="573" spans="1:18" s="216" customFormat="1" ht="70.349999999999994" customHeight="1" x14ac:dyDescent="0.2">
      <c r="A573" s="305" t="s">
        <v>666</v>
      </c>
      <c r="B573" s="2"/>
      <c r="C573" s="124" t="s">
        <v>667</v>
      </c>
      <c r="D573" s="314"/>
      <c r="E573" s="314"/>
      <c r="F573" s="314"/>
      <c r="G573" s="314"/>
      <c r="H573" s="315"/>
      <c r="I573" s="209" t="s">
        <v>668</v>
      </c>
      <c r="J573" s="306">
        <v>0</v>
      </c>
      <c r="K573" s="175" t="s">
        <v>406</v>
      </c>
      <c r="L573" s="145"/>
      <c r="M573" s="249"/>
      <c r="N573" s="145"/>
      <c r="O573" s="145"/>
      <c r="P573" s="27"/>
      <c r="Q573" s="27"/>
      <c r="R573" s="27"/>
    </row>
    <row r="574" spans="1:18" s="216" customFormat="1" ht="70.349999999999994" customHeight="1" x14ac:dyDescent="0.2">
      <c r="A574" s="305" t="s">
        <v>669</v>
      </c>
      <c r="B574" s="2"/>
      <c r="C574" s="124" t="s">
        <v>670</v>
      </c>
      <c r="D574" s="287"/>
      <c r="E574" s="287"/>
      <c r="F574" s="287"/>
      <c r="G574" s="287"/>
      <c r="H574" s="288"/>
      <c r="I574" s="209" t="s">
        <v>671</v>
      </c>
      <c r="J574" s="306">
        <v>0</v>
      </c>
      <c r="K574" s="175" t="s">
        <v>406</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672</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673</v>
      </c>
      <c r="B582" s="223"/>
      <c r="C582" s="124" t="s">
        <v>674</v>
      </c>
      <c r="D582" s="165"/>
      <c r="E582" s="165"/>
      <c r="F582" s="165"/>
      <c r="G582" s="165"/>
      <c r="H582" s="125"/>
      <c r="I582" s="209" t="s">
        <v>675</v>
      </c>
      <c r="J582" s="306">
        <v>0</v>
      </c>
      <c r="K582" s="175" t="s">
        <v>406</v>
      </c>
      <c r="L582" s="145"/>
      <c r="M582" s="249"/>
      <c r="N582" s="145"/>
      <c r="O582" s="145"/>
      <c r="P582" s="27"/>
      <c r="Q582" s="27"/>
      <c r="R582" s="27"/>
    </row>
    <row r="583" spans="1:51" s="216" customFormat="1" ht="70.349999999999994" customHeight="1" x14ac:dyDescent="0.2">
      <c r="A583" s="305" t="s">
        <v>676</v>
      </c>
      <c r="B583" s="2"/>
      <c r="C583" s="124" t="s">
        <v>677</v>
      </c>
      <c r="D583" s="287"/>
      <c r="E583" s="287"/>
      <c r="F583" s="287"/>
      <c r="G583" s="287"/>
      <c r="H583" s="288"/>
      <c r="I583" s="209" t="s">
        <v>678</v>
      </c>
      <c r="J583" s="306">
        <v>0</v>
      </c>
      <c r="K583" s="175" t="s">
        <v>406</v>
      </c>
      <c r="L583" s="145"/>
      <c r="M583" s="249"/>
      <c r="N583" s="145"/>
      <c r="O583" s="145"/>
      <c r="P583" s="27"/>
      <c r="Q583" s="27"/>
      <c r="R583" s="27"/>
    </row>
    <row r="584" spans="1:51" s="216" customFormat="1" ht="70.349999999999994" customHeight="1" x14ac:dyDescent="0.2">
      <c r="A584" s="305" t="s">
        <v>679</v>
      </c>
      <c r="B584" s="2"/>
      <c r="C584" s="124" t="s">
        <v>680</v>
      </c>
      <c r="D584" s="314"/>
      <c r="E584" s="314"/>
      <c r="F584" s="314"/>
      <c r="G584" s="314"/>
      <c r="H584" s="315"/>
      <c r="I584" s="209" t="s">
        <v>681</v>
      </c>
      <c r="J584" s="306">
        <v>0</v>
      </c>
      <c r="K584" s="175" t="s">
        <v>406</v>
      </c>
      <c r="L584" s="112"/>
      <c r="M584" s="59"/>
      <c r="N584" s="145"/>
      <c r="O584" s="145"/>
      <c r="P584" s="27"/>
      <c r="Q584" s="27"/>
      <c r="R584" s="27"/>
    </row>
    <row r="585" spans="1:51" s="216" customFormat="1" ht="70.349999999999994" customHeight="1" x14ac:dyDescent="0.2">
      <c r="A585" s="305" t="s">
        <v>682</v>
      </c>
      <c r="B585" s="2"/>
      <c r="C585" s="124" t="s">
        <v>683</v>
      </c>
      <c r="D585" s="165"/>
      <c r="E585" s="165"/>
      <c r="F585" s="165"/>
      <c r="G585" s="165"/>
      <c r="H585" s="125"/>
      <c r="I585" s="209" t="s">
        <v>684</v>
      </c>
      <c r="J585" s="306">
        <v>0</v>
      </c>
      <c r="K585" s="175" t="s">
        <v>406</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225</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48830536-7F1B-4DED-B0EA-D0470A15AC22}"/>
    <hyperlink ref="D70:I70" location="診療所!B92" display="・設置主体" xr:uid="{5A0C4DDC-66E5-4284-B51E-9C37BBDA6E82}"/>
    <hyperlink ref="E70:J70" location="診療所!B92" display="・設置主体" xr:uid="{ACC31309-9B0E-4036-AC04-0331D977B1A1}"/>
    <hyperlink ref="F70:K70" location="診療所!B92" display="・設置主体" xr:uid="{5060DEEE-3704-47DF-8AFD-59371AB25B52}"/>
    <hyperlink ref="G70:L70" location="診療所!B92" display="・設置主体" xr:uid="{D08101CC-5862-4553-A61E-AE64585224F5}"/>
    <hyperlink ref="H70:M70" location="診療所!B92" display="・設置主体" xr:uid="{85FC11F9-A328-4EE0-99CE-66EF9D0D25D3}"/>
    <hyperlink ref="I70" location="診療所!B264" display="・入院患者の状況（年間）" xr:uid="{F50C2ADE-194B-4A9A-96DE-67D9A6A64759}"/>
    <hyperlink ref="J70:O70" location="診療所!B344" display="・算定する入院基本料の状況" xr:uid="{A5325B2C-A34C-4E24-A685-9E802DF2F3B2}"/>
    <hyperlink ref="K70:P70" location="診療所!B344" display="・算定する入院基本料の状況" xr:uid="{E129C09F-D551-40B1-80B5-FFFC3354AE04}"/>
    <hyperlink ref="L70:Q70" location="診療所!B344" display="・算定する入院基本料の状況" xr:uid="{0209EB0C-6878-4C4E-BA1D-99B95BC8B888}"/>
    <hyperlink ref="M70:R70" location="診療所!B344" display="・算定する入院基本料の状況" xr:uid="{66ECDCE4-AF9C-4520-A521-A92FAEDBEFED}"/>
    <hyperlink ref="N70:S70" location="診療所!B344" display="・算定する入院基本料の状況" xr:uid="{77D8B770-E449-4679-9411-09CF398524D7}"/>
    <hyperlink ref="O70:T70" location="診療所!B344" display="・算定する入院基本料の状況" xr:uid="{F3B1C11F-55C5-495F-87A7-91F93D624584}"/>
    <hyperlink ref="C71:H71" location="診療所!B100" display="・病床の状況" xr:uid="{88C469C7-9D56-4ECA-84B6-58BB9C43E13D}"/>
    <hyperlink ref="D71:I71" location="診療所!B100" display="・病床の状況" xr:uid="{9F7D2650-C9F6-4CCE-AAD7-59CED242A8AC}"/>
    <hyperlink ref="E71:J71" location="診療所!B100" display="・病床の状況" xr:uid="{FCBBF07D-A51D-48F2-B663-C93543AE83BF}"/>
    <hyperlink ref="F71:K71" location="診療所!B100" display="・病床の状況" xr:uid="{D07730FA-CF58-4ED1-B726-18F6CE4F07E1}"/>
    <hyperlink ref="G71:L71" location="診療所!B100" display="・病床の状況" xr:uid="{D575C30D-524C-44D9-9242-6176DCED8F64}"/>
    <hyperlink ref="H71:M71" location="診療所!B100" display="・病床の状況" xr:uid="{97DACC8E-D050-4DFA-A172-1AD79BA01689}"/>
    <hyperlink ref="I71" location="診療所!B276" display="・入院患者の状況（月間／入院前の場所・退院先の場所の状況）" xr:uid="{A51E9F85-4BC2-4A8D-A7C8-A4B4B8A433AD}"/>
    <hyperlink ref="J71:O71" location="診療所!B357" display="・手術の状況" xr:uid="{270BFE76-A35A-4963-BE12-741985F8DFE0}"/>
    <hyperlink ref="K71:P71" location="診療所!B357" display="・手術の状況" xr:uid="{BBB2D5DA-97EC-48D7-A28C-21105C554D20}"/>
    <hyperlink ref="L71:Q71" location="診療所!B357" display="・手術の状況" xr:uid="{098D6459-144C-4302-8FB5-7DC419C41EC2}"/>
    <hyperlink ref="M71:R71" location="診療所!B357" display="・手術の状況" xr:uid="{609B04FF-B413-4B61-BB94-F1CB3B99192E}"/>
    <hyperlink ref="N71:S71" location="診療所!B357" display="・手術の状況" xr:uid="{73DBA159-3B2A-4B07-8A9B-16D41E444169}"/>
    <hyperlink ref="O71:T71" location="診療所!B357" display="・手術の状況" xr:uid="{95D0B0D9-CA06-4C44-B64D-2A598FC178C8}"/>
    <hyperlink ref="C72:H72" location="診療所!B115" display="・診療科" xr:uid="{D5C7E04B-3BAF-45CD-AABF-327E84430C10}"/>
    <hyperlink ref="D72:I72" location="診療所!B115" display="・診療科" xr:uid="{418F146A-D2ED-450F-84D3-FD070FF8C120}"/>
    <hyperlink ref="E72:J72" location="診療所!B115" display="・診療科" xr:uid="{74148121-E821-4015-ACCC-AF3CC9127AF3}"/>
    <hyperlink ref="F72:K72" location="診療所!B115" display="・診療科" xr:uid="{144F5ABD-9E73-4C02-A05C-2B63BF9D6E6A}"/>
    <hyperlink ref="G72:L72" location="診療所!B115" display="・診療科" xr:uid="{EC10810B-7133-4342-A77A-3CA782DFC9FE}"/>
    <hyperlink ref="H72:M72" location="診療所!B115" display="・診療科" xr:uid="{86E0748E-5769-4634-9A2D-98311AC12F27}"/>
    <hyperlink ref="I72" location="診療所!B299" display="・退院後に在宅医療を必要とする患者の状況" xr:uid="{2A4305D6-56FD-4556-A0D5-7B5EAA9A0D19}"/>
    <hyperlink ref="J72:O72" location="診療所!B390" display="・がん、脳卒中、心筋梗塞、分娩、精神医療への対応状況" xr:uid="{237ACDB9-947D-4586-9348-D198E58EDD23}"/>
    <hyperlink ref="K72:P72" location="診療所!B390" display="・がん、脳卒中、心筋梗塞、分娩、精神医療への対応状況" xr:uid="{117E623D-09F5-4C32-B866-015CBE9059C0}"/>
    <hyperlink ref="L72:Q72" location="診療所!B390" display="・がん、脳卒中、心筋梗塞、分娩、精神医療への対応状況" xr:uid="{CAB0AED3-5D7C-4967-B223-ED36674C2E38}"/>
    <hyperlink ref="M72:R72" location="診療所!B390" display="・がん、脳卒中、心筋梗塞、分娩、精神医療への対応状況" xr:uid="{6D0F55E3-D0CD-415A-8009-21511F0E7DB4}"/>
    <hyperlink ref="N72:S72" location="診療所!B390" display="・がん、脳卒中、心筋梗塞、分娩、精神医療への対応状況" xr:uid="{E8519438-18D4-4962-B664-F5C1F5C82915}"/>
    <hyperlink ref="O72:T72" location="診療所!B390" display="・がん、脳卒中、心筋梗塞、分娩、精神医療への対応状況" xr:uid="{4AA80B10-BEC6-44A4-91EB-CBABCFE471B5}"/>
    <hyperlink ref="C73:H73" location="診療所!B126" display="・入院基本料及び届出病床数" xr:uid="{825742A5-357F-4600-9BFD-86F7AF0EC726}"/>
    <hyperlink ref="D73:I73" location="診療所!B126" display="・入院基本料及び届出病床数" xr:uid="{216014DA-5ABC-43C9-B6A3-D37A6539C5CD}"/>
    <hyperlink ref="E73:J73" location="診療所!B126" display="・入院基本料及び届出病床数" xr:uid="{340BAD5D-5426-4F88-B534-1CE050F9F406}"/>
    <hyperlink ref="F73:K73" location="診療所!B126" display="・入院基本料及び届出病床数" xr:uid="{F5607617-953D-4433-91C0-2E3775E6C537}"/>
    <hyperlink ref="G73:L73" location="診療所!B126" display="・入院基本料及び届出病床数" xr:uid="{17D6A6B9-73C5-4C71-BF12-E7C3420FBE99}"/>
    <hyperlink ref="H73:M73" location="診療所!B126" display="・入院基本料及び届出病床数" xr:uid="{BDE31898-8DEF-41D9-9426-75DEFA6FFCA2}"/>
    <hyperlink ref="I73" location="診療所!B311" display="・在宅医療を行った患者数" xr:uid="{40C90245-CCEF-46DE-B83D-22D2045EB39A}"/>
    <hyperlink ref="J73:O73" location="診療所!B440" display="・重症患者への対応状況" xr:uid="{7A475145-30FD-4EAE-8304-00581EDDE70B}"/>
    <hyperlink ref="K73:P73" location="診療所!B440" display="・重症患者への対応状況" xr:uid="{6EA77EDF-7A08-47AB-9819-5880FFAFC211}"/>
    <hyperlink ref="L73:Q73" location="診療所!B440" display="・重症患者への対応状況" xr:uid="{E92EB010-1643-41BB-936B-0A5FFC2BAF34}"/>
    <hyperlink ref="M73:R73" location="診療所!B440" display="・重症患者への対応状況" xr:uid="{059124F3-85BA-4D5C-9687-F70103CB0879}"/>
    <hyperlink ref="N73:S73" location="診療所!B440" display="・重症患者への対応状況" xr:uid="{1028F7A4-11DA-4273-8294-44393EF8DF43}"/>
    <hyperlink ref="O73:T73" location="診療所!B440" display="・重症患者への対応状況" xr:uid="{5E7EF79A-D7DA-412F-A609-E8AC5B8D3E9B}"/>
    <hyperlink ref="C74:H74" location="診療所!B135" display="・在宅療養支援診療所の届出状況" xr:uid="{82299E2A-2A7B-408A-9569-D0E2DF4501EB}"/>
    <hyperlink ref="D74:I74" location="診療所!B135" display="・在宅療養支援診療所の届出状況" xr:uid="{6CEF5667-FE8F-4DE6-8C11-DB971DFFE3E9}"/>
    <hyperlink ref="E74:J74" location="診療所!B135" display="・在宅療養支援診療所の届出状況" xr:uid="{86A3F5A3-B45F-4318-AD6C-5FA718A52FD7}"/>
    <hyperlink ref="F74:K74" location="診療所!B135" display="・在宅療養支援診療所の届出状況" xr:uid="{48DAE160-1A7A-4583-A96C-000206D24509}"/>
    <hyperlink ref="G74:L74" location="診療所!B135" display="・在宅療養支援診療所の届出状況" xr:uid="{DE387C93-3FD0-42D7-B5BC-2DDCCE73A286}"/>
    <hyperlink ref="H74:M74" location="診療所!B135" display="・在宅療養支援診療所の届出状況" xr:uid="{D9A773FF-2354-434B-A12E-45775B973D36}"/>
    <hyperlink ref="I74" location="診療所!B320" display="・看取りを行った患者数" xr:uid="{84CF10FA-0577-4DBB-8694-BBC00BF63F16}"/>
    <hyperlink ref="J74:O74" location="診療所!B461" display="・救急医療の実施状況" xr:uid="{EA181537-F4D8-4486-93D5-3CD8672E6558}"/>
    <hyperlink ref="K74:P74" location="診療所!B461" display="・救急医療の実施状況" xr:uid="{961A0DA0-06FF-443B-8A7E-0E41CE2F8B56}"/>
    <hyperlink ref="L74:Q74" location="診療所!B461" display="・救急医療の実施状況" xr:uid="{F10FBEB2-2931-42FF-8CA6-33F0A7D786DC}"/>
    <hyperlink ref="M74:R74" location="診療所!B461" display="・救急医療の実施状況" xr:uid="{1C274C3C-B0D8-422C-A039-BD923D622013}"/>
    <hyperlink ref="N74:S74" location="診療所!B461" display="・救急医療の実施状況" xr:uid="{7B72F839-3D30-4C35-A66E-3E5CD68DBB9F}"/>
    <hyperlink ref="O74:T74" location="診療所!B461" display="・救急医療の実施状況" xr:uid="{84C1986B-D60B-4D75-82BD-46B8F694A5B9}"/>
    <hyperlink ref="C75:H75" location="診療所!B143" display="・職員数の状況" xr:uid="{D8ED379D-2276-4725-BC93-9ADD2D5935ED}"/>
    <hyperlink ref="D75:I75" location="診療所!B143" display="・職員数の状況" xr:uid="{B577D30B-7ACD-4269-B840-D6538B321F4D}"/>
    <hyperlink ref="E75:J75" location="診療所!B143" display="・職員数の状況" xr:uid="{82B6AB7C-9EA9-4D40-8D74-2BB176DF36E5}"/>
    <hyperlink ref="F75:K75" location="診療所!B143" display="・職員数の状況" xr:uid="{011303B1-5435-4306-8DCB-55578BC02D4B}"/>
    <hyperlink ref="G75:L75" location="診療所!B143" display="・職員数の状況" xr:uid="{05403A40-B409-4C40-A2E4-1839E28F49D5}"/>
    <hyperlink ref="H75:M75" location="診療所!B143" display="・職員数の状況" xr:uid="{4A6CACA0-556B-4369-BCEA-BB0FD6F46A26}"/>
    <hyperlink ref="J75:O75" location="診療所!B492" display="・急性期後の支援、在宅復帰の支援の状況" xr:uid="{08A7284E-C528-4D9D-80A0-D7600D6EEAA7}"/>
    <hyperlink ref="K75:P75" location="診療所!B492" display="・急性期後の支援、在宅復帰の支援の状況" xr:uid="{9D749F6F-E4EA-47F4-8A84-707D2CB545DA}"/>
    <hyperlink ref="L75:Q75" location="診療所!B492" display="・急性期後の支援、在宅復帰の支援の状況" xr:uid="{70D9111A-94A5-4B39-B356-51FA8D9D1E5D}"/>
    <hyperlink ref="M75:R75" location="診療所!B492" display="・急性期後の支援、在宅復帰の支援の状況" xr:uid="{166F6912-8CDD-42CA-A533-5BC15B3EBA11}"/>
    <hyperlink ref="N75:S75" location="診療所!B492" display="・急性期後の支援、在宅復帰の支援の状況" xr:uid="{849A384F-A749-4550-9ECD-37D0002481BB}"/>
    <hyperlink ref="O75:T75" location="診療所!B492" display="・急性期後の支援、在宅復帰の支援の状況" xr:uid="{B69A494D-502C-419D-B573-BA0D97B4050C}"/>
    <hyperlink ref="C76:H76" location="診療所!B180" display="・退院調整部門の設置状況" xr:uid="{AD4CE510-DE66-4A56-AD7F-A50717979041}"/>
    <hyperlink ref="D76:I76" location="診療所!B180" display="・退院調整部門の設置状況" xr:uid="{A707B3D3-42F8-4063-8C14-AF7682572135}"/>
    <hyperlink ref="E76:J76" location="診療所!B180" display="・退院調整部門の設置状況" xr:uid="{4DDA31B5-A9D4-4032-B6FE-E5B45950248D}"/>
    <hyperlink ref="F76:K76" location="診療所!B180" display="・退院調整部門の設置状況" xr:uid="{14539C20-53B7-41F2-A550-C1BFCCE28750}"/>
    <hyperlink ref="G76:L76" location="診療所!B180" display="・退院調整部門の設置状況" xr:uid="{8546FAB2-CFFD-465C-8A94-A2B53A950861}"/>
    <hyperlink ref="H76:M76" location="診療所!B180" display="・退院調整部門の設置状況" xr:uid="{FB39F106-10E9-4C39-B54C-549C72EF4F20}"/>
    <hyperlink ref="J76:O76" location="診療所!B512" display="・全身管理の状況" xr:uid="{C2DE4023-FD81-4A71-B609-E70BF209BED2}"/>
    <hyperlink ref="K76:P76" location="診療所!B512" display="・全身管理の状況" xr:uid="{18298C86-F272-4522-A341-EA819F6D2C43}"/>
    <hyperlink ref="L76:Q76" location="診療所!B512" display="・全身管理の状況" xr:uid="{200184AE-B8D5-4C3E-AF1C-90568A12506E}"/>
    <hyperlink ref="M76:R76" location="診療所!B512" display="・全身管理の状況" xr:uid="{BA5FC807-2BC1-43E8-8359-20AA8F3367BD}"/>
    <hyperlink ref="N76:S76" location="診療所!B512" display="・全身管理の状況" xr:uid="{6B3E7BE9-5A2A-4D8D-81FE-06827E303DB3}"/>
    <hyperlink ref="O76:T76" location="診療所!B512" display="・全身管理の状況" xr:uid="{50E62D1B-14F5-4D7A-8FA4-561AEBDF7B02}"/>
    <hyperlink ref="C77:H77" location="診療所!B200" display="・医療機器の台数" xr:uid="{B1E990A8-DB5B-46CC-BDEC-6CBE2D38891A}"/>
    <hyperlink ref="D77:I77" location="診療所!B200" display="・医療機器の台数" xr:uid="{D2ACC378-FEF9-4AF6-8263-32F42DC883A6}"/>
    <hyperlink ref="E77:J77" location="診療所!B200" display="・医療機器の台数" xr:uid="{3A7945CD-A3D4-4C79-BDF7-CB6695057B4B}"/>
    <hyperlink ref="F77:K77" location="診療所!B200" display="・医療機器の台数" xr:uid="{AEF115BD-B1D7-4A3A-89CE-ED5879932723}"/>
    <hyperlink ref="G77:L77" location="診療所!B200" display="・医療機器の台数" xr:uid="{E10ABE7F-7174-4B29-85F1-3F66D9272682}"/>
    <hyperlink ref="H77:M77" location="診療所!B200" display="・医療機器の台数" xr:uid="{051818E8-5238-4206-BB5D-BAC772388A27}"/>
    <hyperlink ref="J77:O77" location="診療所!B527" display="・リハビリテーションの実施状況" xr:uid="{E60CD9F5-C7F4-4C36-9504-AD3FCB303CD6}"/>
    <hyperlink ref="K77:P77" location="診療所!B527" display="・リハビリテーションの実施状況" xr:uid="{29A62A79-C8E1-40B1-A26B-9A296083ED0E}"/>
    <hyperlink ref="L77:Q77" location="診療所!B527" display="・リハビリテーションの実施状況" xr:uid="{27E65F43-3CCF-4CBE-9F44-5645E31437D5}"/>
    <hyperlink ref="M77:R77" location="診療所!B527" display="・リハビリテーションの実施状況" xr:uid="{CC186409-5BFB-41D7-A93B-114C43F74755}"/>
    <hyperlink ref="N77:S77" location="診療所!B527" display="・リハビリテーションの実施状況" xr:uid="{E2A22CE8-FD61-40FB-A46E-F9BA45E9158F}"/>
    <hyperlink ref="O77:T77" location="診療所!B527" display="・リハビリテーションの実施状況" xr:uid="{905989DD-B67D-4A3A-B477-A09548FD2C0B}"/>
    <hyperlink ref="C78:H78" location="診療所!B225" display="・有床診療所の病床の役割" xr:uid="{D52F8D79-2346-49F1-9A7E-4127CA4D6D81}"/>
    <hyperlink ref="D78:I78" location="診療所!B225" display="・有床診療所の病床の役割" xr:uid="{24282E85-DD61-4FD5-A41E-F322691A3FBE}"/>
    <hyperlink ref="E78:J78" location="診療所!B225" display="・有床診療所の病床の役割" xr:uid="{A31B714B-B292-4A67-AF55-84FCD33D17EF}"/>
    <hyperlink ref="F78:K78" location="診療所!B225" display="・有床診療所の病床の役割" xr:uid="{C77B0253-444B-4560-B88A-4B71F58FA7A6}"/>
    <hyperlink ref="G78:L78" location="診療所!B225" display="・有床診療所の病床の役割" xr:uid="{9E66270B-744A-4F0E-98A9-E1A8F087D1AB}"/>
    <hyperlink ref="H78:M78" location="診療所!B225" display="・有床診療所の病床の役割" xr:uid="{EA802A24-B1E6-4236-85A6-01C5A2A095C4}"/>
    <hyperlink ref="J78:O78" location="診療所!B560" display="・長期療養患者の受入状況" xr:uid="{95E2CFCE-75BC-427B-88ED-30296D01DCC2}"/>
    <hyperlink ref="K78:P78" location="診療所!B560" display="・長期療養患者の受入状況" xr:uid="{655BD00C-E531-45D1-8730-CA0200432347}"/>
    <hyperlink ref="L78:Q78" location="診療所!B560" display="・長期療養患者の受入状況" xr:uid="{F071D43C-0B8B-4B3B-92F1-9F1CD7F5C33A}"/>
    <hyperlink ref="M78:R78" location="診療所!B560" display="・長期療養患者の受入状況" xr:uid="{66329591-960A-4BB0-93CC-7A159C9E90D2}"/>
    <hyperlink ref="N78:S78" location="診療所!B560" display="・長期療養患者の受入状況" xr:uid="{8F33FD5D-96AF-46E5-9EDC-D0A06DDB6E47}"/>
    <hyperlink ref="O78:T78" location="診療所!B560" display="・長期療養患者の受入状況" xr:uid="{CC0EE583-ECA8-4203-BDA2-50AC3B95D130}"/>
    <hyperlink ref="C79:H79" location="診療所!B240" display="・過去1年間の間に病棟の再編・見直しがあった場合の報告対象期間" xr:uid="{630C5C4A-C30A-4D6F-9A73-CA53503439C2}"/>
    <hyperlink ref="D79:I79" location="診療所!B240" display="・過去1年間の間に病棟の再編・見直しがあった場合の報告対象期間" xr:uid="{96422490-AFFA-429B-AA0F-27031E735DBB}"/>
    <hyperlink ref="E79:J79" location="診療所!B240" display="・過去1年間の間に病棟の再編・見直しがあった場合の報告対象期間" xr:uid="{53915E54-8C95-42B7-9F2C-1B0AA4072FC6}"/>
    <hyperlink ref="F79:K79" location="診療所!B240" display="・過去1年間の間に病棟の再編・見直しがあった場合の報告対象期間" xr:uid="{6B844C45-AD28-4BFF-8564-296ECF1C0D5C}"/>
    <hyperlink ref="G79:L79" location="診療所!B240" display="・過去1年間の間に病棟の再編・見直しがあった場合の報告対象期間" xr:uid="{9D1B1D20-B123-49E9-A1AE-0E68CD27A091}"/>
    <hyperlink ref="H79:M79" location="診療所!B240" display="・過去1年間の間に病棟の再編・見直しがあった場合の報告対象期間" xr:uid="{6F685818-D5EB-4B2C-88BF-AA37F1823B50}"/>
    <hyperlink ref="J79:O79" location="診療所!B570" display="・重度の障害児等の受入状況" xr:uid="{6B355E24-57BF-4C7E-985D-7CD74A05C2EF}"/>
    <hyperlink ref="K79:P79" location="診療所!B570" display="・重度の障害児等の受入状況" xr:uid="{EAD51724-9D3E-4A4B-ABE2-2E7071820E60}"/>
    <hyperlink ref="L79:Q79" location="診療所!B570" display="・重度の障害児等の受入状況" xr:uid="{978F8001-1FBA-4855-AA12-392DF7C8CA5D}"/>
    <hyperlink ref="M79:R79" location="診療所!B570" display="・重度の障害児等の受入状況" xr:uid="{51C8C016-B6AE-48AB-B9B6-EDA7B1516C02}"/>
    <hyperlink ref="N79:S79" location="診療所!B570" display="・重度の障害児等の受入状況" xr:uid="{77D5757B-D327-4332-9060-9C40DB37484B}"/>
    <hyperlink ref="O79:T79" location="診療所!B570" display="・重度の障害児等の受入状況" xr:uid="{ABBD3DF2-6C29-461F-8112-A63F0CA377E9}"/>
    <hyperlink ref="J80:O80" location="診療所!B581" display="・医科歯科の連携状況" xr:uid="{5B1FECFF-30FB-4FDB-B668-FD973E6E728A}"/>
    <hyperlink ref="K80:P80" location="診療所!B581" display="・医科歯科の連携状況" xr:uid="{5AA55CB4-F2CF-4122-87B7-91550FC6DCD5}"/>
    <hyperlink ref="L80:Q80" location="診療所!B581" display="・医科歯科の連携状況" xr:uid="{5556FA08-AC9B-4D05-80E1-D3A3EBD91ED5}"/>
    <hyperlink ref="M80:R80" location="診療所!B581" display="・医科歯科の連携状況" xr:uid="{9649B97D-D05A-4B7B-8B46-7D8C6265EF42}"/>
    <hyperlink ref="N80:S80" location="診療所!B581" display="・医科歯科の連携状況" xr:uid="{0743A8F0-B9C7-4EEB-BF54-FF7A6D63895E}"/>
    <hyperlink ref="O80:T80" location="診療所!B581" display="・医科歯科の連携状況" xr:uid="{A549D2AB-2B12-437F-9713-9A096CDBA880}"/>
    <hyperlink ref="I248" location="診療所!B61" display="メニューへ戻る" xr:uid="{B06ECF9E-97A6-4C3D-B72E-33C2D3CE6B7B}"/>
    <hyperlink ref="I329" location="診療所!B61" display="メニューへ戻る" xr:uid="{E628CEBC-657F-4097-8A4D-F220ABB92471}"/>
    <hyperlink ref="I588" location="診療所!B61" display="メニューへ戻る" xr:uid="{59B28A27-9067-49D6-BFF4-CA6F5D1927D3}"/>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7F94-1503-488F-AF34-FEBC24EFC971}">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685</v>
      </c>
      <c r="B2" s="11" t="s">
        <v>686</v>
      </c>
      <c r="C2" s="12"/>
      <c r="D2" s="13"/>
      <c r="E2" s="13"/>
      <c r="F2" s="347"/>
      <c r="G2" s="347"/>
      <c r="H2" s="14"/>
    </row>
    <row r="3" spans="1:73" x14ac:dyDescent="0.2">
      <c r="A3" s="51"/>
      <c r="B3" s="15" t="s">
        <v>687</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688</v>
      </c>
    </row>
    <row r="8" spans="1:73" x14ac:dyDescent="0.2">
      <c r="A8" s="51"/>
      <c r="B8" s="28"/>
    </row>
    <row r="9" spans="1:73" s="58" customFormat="1" ht="51" customHeight="1" x14ac:dyDescent="0.2">
      <c r="A9" s="51"/>
      <c r="B9" s="29"/>
      <c r="C9" s="25"/>
      <c r="D9" s="25"/>
      <c r="E9" s="25"/>
      <c r="F9" s="25"/>
      <c r="G9" s="25"/>
      <c r="H9" s="26"/>
      <c r="I9" s="30" t="s">
        <v>689</v>
      </c>
      <c r="J9" s="30"/>
      <c r="K9" s="30"/>
      <c r="L9" s="351" t="s">
        <v>690</v>
      </c>
      <c r="M9" s="351" t="s">
        <v>691</v>
      </c>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692</v>
      </c>
      <c r="B10" s="23"/>
      <c r="C10" s="25"/>
      <c r="D10" s="25"/>
      <c r="E10" s="25"/>
      <c r="F10" s="25"/>
      <c r="G10" s="25"/>
      <c r="H10" s="26"/>
      <c r="I10" s="33" t="s">
        <v>693</v>
      </c>
      <c r="J10" s="33"/>
      <c r="K10" s="33"/>
      <c r="L10" s="55" t="s">
        <v>29</v>
      </c>
      <c r="M10" s="55" t="s">
        <v>29</v>
      </c>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692</v>
      </c>
      <c r="B11" s="35"/>
      <c r="C11" s="25"/>
      <c r="D11" s="25"/>
      <c r="E11" s="25"/>
      <c r="F11" s="25"/>
      <c r="G11" s="25"/>
      <c r="H11" s="26"/>
      <c r="I11" s="33" t="s">
        <v>694</v>
      </c>
      <c r="J11" s="33"/>
      <c r="K11" s="33"/>
      <c r="L11" s="55" t="s">
        <v>29</v>
      </c>
      <c r="M11" s="55" t="s">
        <v>29</v>
      </c>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695</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696</v>
      </c>
      <c r="J16" s="30"/>
      <c r="K16" s="30"/>
      <c r="L16" s="351" t="s">
        <v>690</v>
      </c>
      <c r="M16" s="351" t="s">
        <v>691</v>
      </c>
      <c r="N16" s="351" t="s">
        <v>406</v>
      </c>
      <c r="O16" s="351" t="s">
        <v>406</v>
      </c>
      <c r="P16" s="351" t="s">
        <v>406</v>
      </c>
      <c r="Q16" s="351" t="s">
        <v>406</v>
      </c>
      <c r="R16" s="351" t="s">
        <v>406</v>
      </c>
      <c r="S16" s="351" t="s">
        <v>406</v>
      </c>
      <c r="T16" s="351" t="s">
        <v>406</v>
      </c>
      <c r="U16" s="351" t="s">
        <v>406</v>
      </c>
      <c r="V16" s="351" t="s">
        <v>406</v>
      </c>
      <c r="W16" s="351" t="s">
        <v>406</v>
      </c>
      <c r="X16" s="351" t="s">
        <v>406</v>
      </c>
      <c r="Y16" s="351" t="s">
        <v>406</v>
      </c>
      <c r="Z16" s="351" t="s">
        <v>406</v>
      </c>
      <c r="AA16" s="351" t="s">
        <v>406</v>
      </c>
      <c r="AB16" s="351" t="s">
        <v>406</v>
      </c>
      <c r="AC16" s="351" t="s">
        <v>406</v>
      </c>
      <c r="AD16" s="351" t="s">
        <v>406</v>
      </c>
      <c r="AE16" s="351" t="s">
        <v>406</v>
      </c>
      <c r="AF16" s="351" t="s">
        <v>406</v>
      </c>
      <c r="AG16" s="351" t="s">
        <v>406</v>
      </c>
      <c r="AH16" s="351" t="s">
        <v>406</v>
      </c>
      <c r="AI16" s="351" t="s">
        <v>406</v>
      </c>
      <c r="AJ16" s="351" t="s">
        <v>406</v>
      </c>
      <c r="AK16" s="351" t="s">
        <v>406</v>
      </c>
      <c r="AL16" s="351" t="s">
        <v>406</v>
      </c>
      <c r="AM16" s="351" t="s">
        <v>406</v>
      </c>
      <c r="AN16" s="351" t="s">
        <v>406</v>
      </c>
      <c r="AO16" s="351" t="s">
        <v>406</v>
      </c>
      <c r="AP16" s="351" t="s">
        <v>406</v>
      </c>
      <c r="AQ16" s="351" t="s">
        <v>406</v>
      </c>
      <c r="AR16" s="351" t="s">
        <v>406</v>
      </c>
      <c r="AS16" s="351" t="s">
        <v>406</v>
      </c>
      <c r="AT16" s="351" t="s">
        <v>406</v>
      </c>
      <c r="AU16" s="351" t="s">
        <v>406</v>
      </c>
      <c r="AV16" s="351" t="s">
        <v>406</v>
      </c>
      <c r="AW16" s="351" t="s">
        <v>406</v>
      </c>
      <c r="AX16" s="351" t="s">
        <v>406</v>
      </c>
      <c r="AY16" s="351" t="s">
        <v>406</v>
      </c>
      <c r="AZ16" s="351" t="s">
        <v>406</v>
      </c>
      <c r="BA16" s="351" t="s">
        <v>406</v>
      </c>
      <c r="BB16" s="351" t="s">
        <v>406</v>
      </c>
      <c r="BC16" s="351" t="s">
        <v>406</v>
      </c>
      <c r="BD16" s="351" t="s">
        <v>406</v>
      </c>
      <c r="BE16" s="351" t="s">
        <v>406</v>
      </c>
      <c r="BF16" s="351" t="s">
        <v>406</v>
      </c>
      <c r="BG16" s="351" t="s">
        <v>406</v>
      </c>
      <c r="BH16" s="351" t="s">
        <v>406</v>
      </c>
      <c r="BI16" s="351" t="s">
        <v>406</v>
      </c>
      <c r="BJ16" s="351" t="s">
        <v>406</v>
      </c>
      <c r="BK16" s="351" t="s">
        <v>406</v>
      </c>
      <c r="BL16" s="351" t="s">
        <v>406</v>
      </c>
      <c r="BM16" s="351" t="s">
        <v>406</v>
      </c>
      <c r="BN16" s="351" t="s">
        <v>406</v>
      </c>
      <c r="BO16" s="351" t="s">
        <v>406</v>
      </c>
      <c r="BP16" s="351" t="s">
        <v>406</v>
      </c>
      <c r="BQ16" s="351" t="s">
        <v>406</v>
      </c>
      <c r="BR16" s="351" t="s">
        <v>406</v>
      </c>
      <c r="BS16" s="351" t="s">
        <v>406</v>
      </c>
      <c r="BU16" s="352"/>
    </row>
    <row r="17" spans="1:73 16381:16381" s="58" customFormat="1" ht="34.5" customHeight="1" x14ac:dyDescent="0.2">
      <c r="A17" s="353" t="s">
        <v>692</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692</v>
      </c>
      <c r="B18" s="35"/>
      <c r="C18" s="25"/>
      <c r="D18" s="25"/>
      <c r="E18" s="25"/>
      <c r="F18" s="25"/>
      <c r="G18" s="25"/>
      <c r="H18" s="26"/>
      <c r="I18" s="33" t="s">
        <v>7</v>
      </c>
      <c r="J18" s="33"/>
      <c r="K18" s="33"/>
      <c r="L18" s="55"/>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692</v>
      </c>
      <c r="B19" s="35"/>
      <c r="C19" s="25"/>
      <c r="D19" s="25"/>
      <c r="E19" s="25"/>
      <c r="F19" s="25"/>
      <c r="G19" s="25"/>
      <c r="H19" s="26"/>
      <c r="I19" s="33" t="s">
        <v>8</v>
      </c>
      <c r="J19" s="33"/>
      <c r="K19" s="33"/>
      <c r="L19" s="56" t="s">
        <v>11</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692</v>
      </c>
      <c r="B20" s="23"/>
      <c r="C20" s="25"/>
      <c r="D20" s="25"/>
      <c r="E20" s="25"/>
      <c r="F20" s="25"/>
      <c r="G20" s="25"/>
      <c r="H20" s="26"/>
      <c r="I20" s="33" t="s">
        <v>9</v>
      </c>
      <c r="J20" s="33"/>
      <c r="K20" s="33"/>
      <c r="L20" s="57"/>
      <c r="M20" s="57" t="s">
        <v>11</v>
      </c>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692</v>
      </c>
      <c r="B21" s="23"/>
      <c r="C21" s="25"/>
      <c r="D21" s="25"/>
      <c r="E21" s="25"/>
      <c r="F21" s="25"/>
      <c r="G21" s="25"/>
      <c r="H21" s="26"/>
      <c r="I21" s="33" t="s">
        <v>220</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692</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697</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696</v>
      </c>
      <c r="J27" s="42"/>
      <c r="K27" s="43"/>
      <c r="L27" s="351" t="s">
        <v>690</v>
      </c>
      <c r="M27" s="351" t="s">
        <v>691</v>
      </c>
      <c r="N27" s="351" t="s">
        <v>406</v>
      </c>
      <c r="O27" s="351" t="s">
        <v>406</v>
      </c>
      <c r="P27" s="351" t="s">
        <v>406</v>
      </c>
      <c r="Q27" s="351" t="s">
        <v>406</v>
      </c>
      <c r="R27" s="351" t="s">
        <v>406</v>
      </c>
      <c r="S27" s="351" t="s">
        <v>406</v>
      </c>
      <c r="T27" s="351" t="s">
        <v>406</v>
      </c>
      <c r="U27" s="351" t="s">
        <v>406</v>
      </c>
      <c r="V27" s="351" t="s">
        <v>406</v>
      </c>
      <c r="W27" s="351" t="s">
        <v>406</v>
      </c>
      <c r="X27" s="351" t="s">
        <v>406</v>
      </c>
      <c r="Y27" s="351" t="s">
        <v>406</v>
      </c>
      <c r="Z27" s="351" t="s">
        <v>406</v>
      </c>
      <c r="AA27" s="351" t="s">
        <v>406</v>
      </c>
      <c r="AB27" s="351" t="s">
        <v>406</v>
      </c>
      <c r="AC27" s="351" t="s">
        <v>406</v>
      </c>
      <c r="AD27" s="351" t="s">
        <v>406</v>
      </c>
      <c r="AE27" s="351" t="s">
        <v>406</v>
      </c>
      <c r="AF27" s="351" t="s">
        <v>406</v>
      </c>
      <c r="AG27" s="351" t="s">
        <v>406</v>
      </c>
      <c r="AH27" s="351" t="s">
        <v>406</v>
      </c>
      <c r="AI27" s="351" t="s">
        <v>406</v>
      </c>
      <c r="AJ27" s="351" t="s">
        <v>406</v>
      </c>
      <c r="AK27" s="351" t="s">
        <v>406</v>
      </c>
      <c r="AL27" s="351" t="s">
        <v>406</v>
      </c>
      <c r="AM27" s="351" t="s">
        <v>406</v>
      </c>
      <c r="AN27" s="351" t="s">
        <v>406</v>
      </c>
      <c r="AO27" s="351" t="s">
        <v>406</v>
      </c>
      <c r="AP27" s="351" t="s">
        <v>406</v>
      </c>
      <c r="AQ27" s="351" t="s">
        <v>406</v>
      </c>
      <c r="AR27" s="351" t="s">
        <v>406</v>
      </c>
      <c r="AS27" s="351" t="s">
        <v>406</v>
      </c>
      <c r="AT27" s="351" t="s">
        <v>406</v>
      </c>
      <c r="AU27" s="351" t="s">
        <v>406</v>
      </c>
      <c r="AV27" s="351" t="s">
        <v>406</v>
      </c>
      <c r="AW27" s="351" t="s">
        <v>406</v>
      </c>
      <c r="AX27" s="351" t="s">
        <v>406</v>
      </c>
      <c r="AY27" s="351" t="s">
        <v>406</v>
      </c>
      <c r="AZ27" s="351" t="s">
        <v>406</v>
      </c>
      <c r="BA27" s="351" t="s">
        <v>406</v>
      </c>
      <c r="BB27" s="351" t="s">
        <v>406</v>
      </c>
      <c r="BC27" s="351" t="s">
        <v>406</v>
      </c>
      <c r="BD27" s="351" t="s">
        <v>406</v>
      </c>
      <c r="BE27" s="351" t="s">
        <v>406</v>
      </c>
      <c r="BF27" s="351" t="s">
        <v>406</v>
      </c>
      <c r="BG27" s="351" t="s">
        <v>406</v>
      </c>
      <c r="BH27" s="351" t="s">
        <v>406</v>
      </c>
      <c r="BI27" s="351" t="s">
        <v>406</v>
      </c>
      <c r="BJ27" s="351" t="s">
        <v>406</v>
      </c>
      <c r="BK27" s="351" t="s">
        <v>406</v>
      </c>
      <c r="BL27" s="351" t="s">
        <v>406</v>
      </c>
      <c r="BM27" s="351" t="s">
        <v>406</v>
      </c>
      <c r="BN27" s="351" t="s">
        <v>406</v>
      </c>
      <c r="BO27" s="351" t="s">
        <v>406</v>
      </c>
      <c r="BP27" s="351" t="s">
        <v>406</v>
      </c>
      <c r="BQ27" s="351" t="s">
        <v>406</v>
      </c>
      <c r="BR27" s="351" t="s">
        <v>406</v>
      </c>
      <c r="BS27" s="351" t="s">
        <v>406</v>
      </c>
      <c r="BU27" s="352"/>
      <c r="XFA27" s="355"/>
    </row>
    <row r="28" spans="1:73 16381:16381" s="58" customFormat="1" ht="34.5" customHeight="1" x14ac:dyDescent="0.2">
      <c r="A28" s="353" t="s">
        <v>698</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698</v>
      </c>
      <c r="B29" s="35"/>
      <c r="C29" s="25"/>
      <c r="D29" s="25"/>
      <c r="E29" s="25"/>
      <c r="F29" s="25"/>
      <c r="G29" s="25"/>
      <c r="H29" s="26"/>
      <c r="I29" s="44" t="s">
        <v>7</v>
      </c>
      <c r="J29" s="45"/>
      <c r="K29" s="46"/>
      <c r="L29" s="55"/>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698</v>
      </c>
      <c r="B30" s="35"/>
      <c r="C30" s="25"/>
      <c r="D30" s="25"/>
      <c r="E30" s="25"/>
      <c r="F30" s="25"/>
      <c r="G30" s="25"/>
      <c r="H30" s="26"/>
      <c r="I30" s="44" t="s">
        <v>8</v>
      </c>
      <c r="J30" s="45"/>
      <c r="K30" s="46"/>
      <c r="L30" s="57" t="s">
        <v>11</v>
      </c>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698</v>
      </c>
      <c r="B31" s="23"/>
      <c r="C31" s="25"/>
      <c r="D31" s="25"/>
      <c r="E31" s="25"/>
      <c r="F31" s="25"/>
      <c r="G31" s="25"/>
      <c r="H31" s="26"/>
      <c r="I31" s="44" t="s">
        <v>9</v>
      </c>
      <c r="J31" s="45"/>
      <c r="K31" s="46"/>
      <c r="L31" s="57"/>
      <c r="M31" s="57" t="s">
        <v>11</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698</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698</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698</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698</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699</v>
      </c>
      <c r="J40" s="42"/>
      <c r="K40" s="43"/>
      <c r="L40" s="351" t="s">
        <v>690</v>
      </c>
      <c r="M40" s="351" t="s">
        <v>691</v>
      </c>
      <c r="N40" s="351" t="s">
        <v>406</v>
      </c>
      <c r="O40" s="351" t="s">
        <v>406</v>
      </c>
      <c r="P40" s="351" t="s">
        <v>406</v>
      </c>
      <c r="Q40" s="351" t="s">
        <v>406</v>
      </c>
      <c r="R40" s="351" t="s">
        <v>406</v>
      </c>
      <c r="S40" s="351" t="s">
        <v>406</v>
      </c>
      <c r="T40" s="351" t="s">
        <v>406</v>
      </c>
      <c r="U40" s="351" t="s">
        <v>406</v>
      </c>
      <c r="V40" s="351" t="s">
        <v>406</v>
      </c>
      <c r="W40" s="351" t="s">
        <v>406</v>
      </c>
      <c r="X40" s="351" t="s">
        <v>406</v>
      </c>
      <c r="Y40" s="351" t="s">
        <v>406</v>
      </c>
      <c r="Z40" s="351" t="s">
        <v>406</v>
      </c>
      <c r="AA40" s="351" t="s">
        <v>406</v>
      </c>
      <c r="AB40" s="351" t="s">
        <v>406</v>
      </c>
      <c r="AC40" s="351" t="s">
        <v>406</v>
      </c>
      <c r="AD40" s="351" t="s">
        <v>406</v>
      </c>
      <c r="AE40" s="351" t="s">
        <v>406</v>
      </c>
      <c r="AF40" s="351" t="s">
        <v>406</v>
      </c>
      <c r="AG40" s="351" t="s">
        <v>406</v>
      </c>
      <c r="AH40" s="351" t="s">
        <v>406</v>
      </c>
      <c r="AI40" s="351" t="s">
        <v>406</v>
      </c>
      <c r="AJ40" s="351" t="s">
        <v>406</v>
      </c>
      <c r="AK40" s="351" t="s">
        <v>406</v>
      </c>
      <c r="AL40" s="351" t="s">
        <v>406</v>
      </c>
      <c r="AM40" s="351" t="s">
        <v>406</v>
      </c>
      <c r="AN40" s="351" t="s">
        <v>406</v>
      </c>
      <c r="AO40" s="351" t="s">
        <v>406</v>
      </c>
      <c r="AP40" s="351" t="s">
        <v>406</v>
      </c>
      <c r="AQ40" s="351" t="s">
        <v>406</v>
      </c>
      <c r="AR40" s="351" t="s">
        <v>406</v>
      </c>
      <c r="AS40" s="351" t="s">
        <v>406</v>
      </c>
      <c r="AT40" s="351" t="s">
        <v>406</v>
      </c>
      <c r="AU40" s="351" t="s">
        <v>406</v>
      </c>
      <c r="AV40" s="351" t="s">
        <v>406</v>
      </c>
      <c r="AW40" s="351" t="s">
        <v>406</v>
      </c>
      <c r="AX40" s="351" t="s">
        <v>406</v>
      </c>
      <c r="AY40" s="351" t="s">
        <v>406</v>
      </c>
      <c r="AZ40" s="351" t="s">
        <v>406</v>
      </c>
      <c r="BA40" s="351" t="s">
        <v>406</v>
      </c>
      <c r="BB40" s="351" t="s">
        <v>406</v>
      </c>
      <c r="BC40" s="351" t="s">
        <v>406</v>
      </c>
      <c r="BD40" s="351" t="s">
        <v>406</v>
      </c>
      <c r="BE40" s="351" t="s">
        <v>406</v>
      </c>
      <c r="BF40" s="351" t="s">
        <v>406</v>
      </c>
      <c r="BG40" s="351" t="s">
        <v>406</v>
      </c>
      <c r="BH40" s="351" t="s">
        <v>406</v>
      </c>
      <c r="BI40" s="351" t="s">
        <v>406</v>
      </c>
      <c r="BJ40" s="351" t="s">
        <v>406</v>
      </c>
      <c r="BK40" s="351" t="s">
        <v>406</v>
      </c>
      <c r="BL40" s="351" t="s">
        <v>406</v>
      </c>
      <c r="BM40" s="351" t="s">
        <v>406</v>
      </c>
      <c r="BN40" s="351" t="s">
        <v>406</v>
      </c>
      <c r="BO40" s="351" t="s">
        <v>406</v>
      </c>
      <c r="BP40" s="351" t="s">
        <v>406</v>
      </c>
      <c r="BQ40" s="351" t="s">
        <v>406</v>
      </c>
      <c r="BR40" s="351" t="s">
        <v>406</v>
      </c>
      <c r="BS40" s="351" t="s">
        <v>406</v>
      </c>
      <c r="BU40" s="352"/>
    </row>
    <row r="41" spans="1:73" s="58" customFormat="1" ht="34.5" customHeight="1" x14ac:dyDescent="0.2">
      <c r="A41" s="353" t="s">
        <v>700</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700</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700</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700</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696</v>
      </c>
      <c r="J49" s="362"/>
      <c r="K49" s="363"/>
      <c r="L49" s="351" t="s">
        <v>690</v>
      </c>
      <c r="M49" s="351" t="s">
        <v>691</v>
      </c>
      <c r="N49" s="351" t="s">
        <v>406</v>
      </c>
      <c r="O49" s="351" t="s">
        <v>406</v>
      </c>
      <c r="P49" s="351" t="s">
        <v>406</v>
      </c>
      <c r="Q49" s="351" t="s">
        <v>406</v>
      </c>
      <c r="R49" s="351" t="s">
        <v>406</v>
      </c>
      <c r="S49" s="351" t="s">
        <v>406</v>
      </c>
      <c r="T49" s="351" t="s">
        <v>406</v>
      </c>
      <c r="U49" s="351" t="s">
        <v>406</v>
      </c>
      <c r="V49" s="351" t="s">
        <v>406</v>
      </c>
      <c r="W49" s="351" t="s">
        <v>406</v>
      </c>
      <c r="X49" s="351" t="s">
        <v>406</v>
      </c>
      <c r="Y49" s="351" t="s">
        <v>406</v>
      </c>
      <c r="Z49" s="351" t="s">
        <v>406</v>
      </c>
      <c r="AA49" s="351" t="s">
        <v>406</v>
      </c>
      <c r="AB49" s="351" t="s">
        <v>406</v>
      </c>
      <c r="AC49" s="351" t="s">
        <v>406</v>
      </c>
      <c r="AD49" s="351" t="s">
        <v>406</v>
      </c>
      <c r="AE49" s="351" t="s">
        <v>406</v>
      </c>
      <c r="AF49" s="351" t="s">
        <v>406</v>
      </c>
      <c r="AG49" s="351" t="s">
        <v>406</v>
      </c>
      <c r="AH49" s="351" t="s">
        <v>406</v>
      </c>
      <c r="AI49" s="351" t="s">
        <v>406</v>
      </c>
      <c r="AJ49" s="351" t="s">
        <v>406</v>
      </c>
      <c r="AK49" s="351" t="s">
        <v>406</v>
      </c>
      <c r="AL49" s="351" t="s">
        <v>406</v>
      </c>
      <c r="AM49" s="351" t="s">
        <v>406</v>
      </c>
      <c r="AN49" s="351" t="s">
        <v>406</v>
      </c>
      <c r="AO49" s="351" t="s">
        <v>406</v>
      </c>
      <c r="AP49" s="351" t="s">
        <v>406</v>
      </c>
      <c r="AQ49" s="351" t="s">
        <v>406</v>
      </c>
      <c r="AR49" s="351" t="s">
        <v>406</v>
      </c>
      <c r="AS49" s="351" t="s">
        <v>406</v>
      </c>
      <c r="AT49" s="351" t="s">
        <v>406</v>
      </c>
      <c r="AU49" s="351" t="s">
        <v>406</v>
      </c>
      <c r="AV49" s="351" t="s">
        <v>406</v>
      </c>
      <c r="AW49" s="351" t="s">
        <v>406</v>
      </c>
      <c r="AX49" s="351" t="s">
        <v>406</v>
      </c>
      <c r="AY49" s="351" t="s">
        <v>406</v>
      </c>
      <c r="AZ49" s="351" t="s">
        <v>406</v>
      </c>
      <c r="BA49" s="351" t="s">
        <v>406</v>
      </c>
      <c r="BB49" s="351" t="s">
        <v>406</v>
      </c>
      <c r="BC49" s="351" t="s">
        <v>406</v>
      </c>
      <c r="BD49" s="351" t="s">
        <v>406</v>
      </c>
      <c r="BE49" s="351" t="s">
        <v>406</v>
      </c>
      <c r="BF49" s="351" t="s">
        <v>406</v>
      </c>
      <c r="BG49" s="351" t="s">
        <v>406</v>
      </c>
      <c r="BH49" s="351" t="s">
        <v>406</v>
      </c>
      <c r="BI49" s="351" t="s">
        <v>406</v>
      </c>
      <c r="BJ49" s="351" t="s">
        <v>406</v>
      </c>
      <c r="BK49" s="351" t="s">
        <v>406</v>
      </c>
      <c r="BL49" s="351" t="s">
        <v>406</v>
      </c>
      <c r="BM49" s="351" t="s">
        <v>406</v>
      </c>
      <c r="BN49" s="351" t="s">
        <v>406</v>
      </c>
      <c r="BO49" s="351" t="s">
        <v>406</v>
      </c>
      <c r="BP49" s="351" t="s">
        <v>406</v>
      </c>
      <c r="BQ49" s="351" t="s">
        <v>406</v>
      </c>
      <c r="BR49" s="351" t="s">
        <v>406</v>
      </c>
      <c r="BS49" s="351" t="s">
        <v>406</v>
      </c>
      <c r="BU49" s="352"/>
    </row>
    <row r="50" spans="1:73" s="58" customFormat="1" ht="34.5" customHeight="1" x14ac:dyDescent="0.2">
      <c r="A50" s="364" t="s">
        <v>701</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701</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701</v>
      </c>
      <c r="B52" s="35"/>
      <c r="C52" s="25"/>
      <c r="D52" s="25"/>
      <c r="E52" s="25"/>
      <c r="F52" s="25"/>
      <c r="G52" s="25"/>
      <c r="H52" s="26"/>
      <c r="I52" s="356" t="s">
        <v>8</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701</v>
      </c>
      <c r="B53" s="23"/>
      <c r="C53" s="25"/>
      <c r="D53" s="25"/>
      <c r="E53" s="25"/>
      <c r="F53" s="25"/>
      <c r="G53" s="25"/>
      <c r="H53" s="26"/>
      <c r="I53" s="356" t="s">
        <v>9</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701</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701</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701</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701</v>
      </c>
      <c r="B57" s="23"/>
      <c r="C57" s="25"/>
      <c r="D57" s="25"/>
      <c r="E57" s="25"/>
      <c r="F57" s="25"/>
      <c r="G57" s="25"/>
      <c r="H57" s="26"/>
      <c r="I57" s="359" t="s">
        <v>13</v>
      </c>
      <c r="J57" s="359"/>
      <c r="K57" s="359"/>
      <c r="L57" s="57" t="s">
        <v>11</v>
      </c>
      <c r="M57" s="57" t="s">
        <v>11</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701</v>
      </c>
      <c r="B58" s="23"/>
      <c r="C58" s="25"/>
      <c r="D58" s="25"/>
      <c r="E58" s="25"/>
      <c r="F58" s="25"/>
      <c r="G58" s="25"/>
      <c r="H58" s="26"/>
      <c r="I58" s="359" t="s">
        <v>28</v>
      </c>
      <c r="J58" s="359"/>
      <c r="K58" s="359"/>
      <c r="L58" s="57" t="s">
        <v>29</v>
      </c>
      <c r="M58" s="57" t="s">
        <v>29</v>
      </c>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702</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703</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704</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705</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706</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707</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708</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690</v>
      </c>
      <c r="M94" s="379" t="s">
        <v>691</v>
      </c>
      <c r="N94" s="379" t="s">
        <v>406</v>
      </c>
      <c r="O94" s="379" t="s">
        <v>406</v>
      </c>
      <c r="P94" s="379" t="s">
        <v>406</v>
      </c>
      <c r="Q94" s="379" t="s">
        <v>406</v>
      </c>
      <c r="R94" s="379" t="s">
        <v>406</v>
      </c>
      <c r="S94" s="379" t="s">
        <v>406</v>
      </c>
      <c r="T94" s="379" t="s">
        <v>406</v>
      </c>
      <c r="U94" s="379" t="s">
        <v>406</v>
      </c>
      <c r="V94" s="379" t="s">
        <v>406</v>
      </c>
      <c r="W94" s="379" t="s">
        <v>406</v>
      </c>
      <c r="X94" s="379" t="s">
        <v>406</v>
      </c>
      <c r="Y94" s="379" t="s">
        <v>406</v>
      </c>
      <c r="Z94" s="379" t="s">
        <v>406</v>
      </c>
      <c r="AA94" s="379" t="s">
        <v>406</v>
      </c>
      <c r="AB94" s="379" t="s">
        <v>406</v>
      </c>
      <c r="AC94" s="379" t="s">
        <v>406</v>
      </c>
      <c r="AD94" s="379" t="s">
        <v>406</v>
      </c>
      <c r="AE94" s="379" t="s">
        <v>406</v>
      </c>
      <c r="AF94" s="379" t="s">
        <v>406</v>
      </c>
      <c r="AG94" s="379" t="s">
        <v>406</v>
      </c>
      <c r="AH94" s="379" t="s">
        <v>406</v>
      </c>
      <c r="AI94" s="379" t="s">
        <v>406</v>
      </c>
      <c r="AJ94" s="379" t="s">
        <v>406</v>
      </c>
      <c r="AK94" s="379" t="s">
        <v>406</v>
      </c>
      <c r="AL94" s="379" t="s">
        <v>406</v>
      </c>
      <c r="AM94" s="379" t="s">
        <v>406</v>
      </c>
      <c r="AN94" s="379" t="s">
        <v>406</v>
      </c>
      <c r="AO94" s="379" t="s">
        <v>406</v>
      </c>
      <c r="AP94" s="379" t="s">
        <v>406</v>
      </c>
      <c r="AQ94" s="379" t="s">
        <v>406</v>
      </c>
      <c r="AR94" s="379" t="s">
        <v>406</v>
      </c>
      <c r="AS94" s="379" t="s">
        <v>406</v>
      </c>
      <c r="AT94" s="379" t="s">
        <v>406</v>
      </c>
      <c r="AU94" s="379" t="s">
        <v>406</v>
      </c>
      <c r="AV94" s="379" t="s">
        <v>406</v>
      </c>
      <c r="AW94" s="379" t="s">
        <v>406</v>
      </c>
      <c r="AX94" s="379" t="s">
        <v>406</v>
      </c>
      <c r="AY94" s="379" t="s">
        <v>406</v>
      </c>
      <c r="AZ94" s="379" t="s">
        <v>406</v>
      </c>
      <c r="BA94" s="379" t="s">
        <v>406</v>
      </c>
      <c r="BB94" s="379" t="s">
        <v>406</v>
      </c>
      <c r="BC94" s="379" t="s">
        <v>406</v>
      </c>
      <c r="BD94" s="379" t="s">
        <v>406</v>
      </c>
      <c r="BE94" s="379" t="s">
        <v>406</v>
      </c>
      <c r="BF94" s="379" t="s">
        <v>406</v>
      </c>
      <c r="BG94" s="379" t="s">
        <v>406</v>
      </c>
      <c r="BH94" s="379" t="s">
        <v>406</v>
      </c>
      <c r="BI94" s="379" t="s">
        <v>406</v>
      </c>
      <c r="BJ94" s="379" t="s">
        <v>406</v>
      </c>
      <c r="BK94" s="379" t="s">
        <v>406</v>
      </c>
      <c r="BL94" s="379" t="s">
        <v>406</v>
      </c>
      <c r="BM94" s="379" t="s">
        <v>406</v>
      </c>
      <c r="BN94" s="379" t="s">
        <v>406</v>
      </c>
      <c r="BO94" s="379" t="s">
        <v>406</v>
      </c>
      <c r="BP94" s="379" t="s">
        <v>406</v>
      </c>
      <c r="BQ94" s="379" t="s">
        <v>406</v>
      </c>
      <c r="BR94" s="379" t="s">
        <v>406</v>
      </c>
      <c r="BS94" s="379" t="s">
        <v>406</v>
      </c>
      <c r="BU94" s="352"/>
    </row>
    <row r="95" spans="1:73" s="58" customFormat="1" x14ac:dyDescent="0.2">
      <c r="A95" s="51"/>
      <c r="B95" s="2"/>
      <c r="C95" s="4"/>
      <c r="D95" s="4"/>
      <c r="E95" s="4"/>
      <c r="F95" s="4"/>
      <c r="G95" s="4"/>
      <c r="H95" s="93"/>
      <c r="I95" s="100" t="s">
        <v>67</v>
      </c>
      <c r="J95" s="101"/>
      <c r="K95" s="380"/>
      <c r="L95" s="381" t="s">
        <v>8</v>
      </c>
      <c r="M95" s="379" t="s">
        <v>9</v>
      </c>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709</v>
      </c>
      <c r="B96" s="2"/>
      <c r="C96" s="124" t="s">
        <v>69</v>
      </c>
      <c r="D96" s="165"/>
      <c r="E96" s="165"/>
      <c r="F96" s="165"/>
      <c r="G96" s="165"/>
      <c r="H96" s="125"/>
      <c r="I96" s="326" t="s">
        <v>70</v>
      </c>
      <c r="J96" s="382" t="s">
        <v>710</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690</v>
      </c>
      <c r="M102" s="379" t="s">
        <v>691</v>
      </c>
      <c r="N102" s="351" t="s">
        <v>406</v>
      </c>
      <c r="O102" s="351" t="s">
        <v>406</v>
      </c>
      <c r="P102" s="351" t="s">
        <v>406</v>
      </c>
      <c r="Q102" s="351" t="s">
        <v>406</v>
      </c>
      <c r="R102" s="351" t="s">
        <v>406</v>
      </c>
      <c r="S102" s="351" t="s">
        <v>406</v>
      </c>
      <c r="T102" s="351" t="s">
        <v>406</v>
      </c>
      <c r="U102" s="351" t="s">
        <v>406</v>
      </c>
      <c r="V102" s="351" t="s">
        <v>406</v>
      </c>
      <c r="W102" s="351" t="s">
        <v>406</v>
      </c>
      <c r="X102" s="351" t="s">
        <v>406</v>
      </c>
      <c r="Y102" s="351" t="s">
        <v>406</v>
      </c>
      <c r="Z102" s="351" t="s">
        <v>406</v>
      </c>
      <c r="AA102" s="351" t="s">
        <v>406</v>
      </c>
      <c r="AB102" s="351" t="s">
        <v>406</v>
      </c>
      <c r="AC102" s="351" t="s">
        <v>406</v>
      </c>
      <c r="AD102" s="351" t="s">
        <v>406</v>
      </c>
      <c r="AE102" s="351" t="s">
        <v>406</v>
      </c>
      <c r="AF102" s="351" t="s">
        <v>406</v>
      </c>
      <c r="AG102" s="351" t="s">
        <v>406</v>
      </c>
      <c r="AH102" s="351" t="s">
        <v>406</v>
      </c>
      <c r="AI102" s="351" t="s">
        <v>406</v>
      </c>
      <c r="AJ102" s="351" t="s">
        <v>406</v>
      </c>
      <c r="AK102" s="351" t="s">
        <v>406</v>
      </c>
      <c r="AL102" s="351" t="s">
        <v>406</v>
      </c>
      <c r="AM102" s="351" t="s">
        <v>406</v>
      </c>
      <c r="AN102" s="351" t="s">
        <v>406</v>
      </c>
      <c r="AO102" s="351" t="s">
        <v>406</v>
      </c>
      <c r="AP102" s="351" t="s">
        <v>406</v>
      </c>
      <c r="AQ102" s="351" t="s">
        <v>406</v>
      </c>
      <c r="AR102" s="351" t="s">
        <v>406</v>
      </c>
      <c r="AS102" s="351" t="s">
        <v>406</v>
      </c>
      <c r="AT102" s="351" t="s">
        <v>406</v>
      </c>
      <c r="AU102" s="351" t="s">
        <v>406</v>
      </c>
      <c r="AV102" s="351" t="s">
        <v>406</v>
      </c>
      <c r="AW102" s="351" t="s">
        <v>406</v>
      </c>
      <c r="AX102" s="351" t="s">
        <v>406</v>
      </c>
      <c r="AY102" s="351" t="s">
        <v>406</v>
      </c>
      <c r="AZ102" s="351" t="s">
        <v>406</v>
      </c>
      <c r="BA102" s="351" t="s">
        <v>406</v>
      </c>
      <c r="BB102" s="351" t="s">
        <v>406</v>
      </c>
      <c r="BC102" s="351" t="s">
        <v>406</v>
      </c>
      <c r="BD102" s="351" t="s">
        <v>406</v>
      </c>
      <c r="BE102" s="351" t="s">
        <v>406</v>
      </c>
      <c r="BF102" s="351" t="s">
        <v>406</v>
      </c>
      <c r="BG102" s="351" t="s">
        <v>406</v>
      </c>
      <c r="BH102" s="351" t="s">
        <v>406</v>
      </c>
      <c r="BI102" s="351" t="s">
        <v>406</v>
      </c>
      <c r="BJ102" s="351" t="s">
        <v>406</v>
      </c>
      <c r="BK102" s="351" t="s">
        <v>406</v>
      </c>
      <c r="BL102" s="351" t="s">
        <v>406</v>
      </c>
      <c r="BM102" s="351" t="s">
        <v>406</v>
      </c>
      <c r="BN102" s="351" t="s">
        <v>406</v>
      </c>
      <c r="BO102" s="351" t="s">
        <v>406</v>
      </c>
      <c r="BP102" s="351" t="s">
        <v>406</v>
      </c>
      <c r="BQ102" s="351" t="s">
        <v>406</v>
      </c>
      <c r="BR102" s="351" t="s">
        <v>406</v>
      </c>
      <c r="BS102" s="351" t="s">
        <v>406</v>
      </c>
    </row>
    <row r="103" spans="1:73" ht="20.25" customHeight="1" x14ac:dyDescent="0.2">
      <c r="A103" s="51"/>
      <c r="B103" s="2"/>
      <c r="C103" s="92"/>
      <c r="D103" s="4"/>
      <c r="F103" s="4"/>
      <c r="G103" s="4"/>
      <c r="H103" s="93"/>
      <c r="I103" s="100" t="s">
        <v>67</v>
      </c>
      <c r="J103" s="101"/>
      <c r="K103" s="390"/>
      <c r="L103" s="391" t="s">
        <v>8</v>
      </c>
      <c r="M103" s="392" t="s">
        <v>9</v>
      </c>
      <c r="N103" s="391" t="s">
        <v>406</v>
      </c>
      <c r="O103" s="391" t="s">
        <v>406</v>
      </c>
      <c r="P103" s="391" t="s">
        <v>406</v>
      </c>
      <c r="Q103" s="391" t="s">
        <v>406</v>
      </c>
      <c r="R103" s="391" t="s">
        <v>406</v>
      </c>
      <c r="S103" s="391" t="s">
        <v>406</v>
      </c>
      <c r="T103" s="391" t="s">
        <v>406</v>
      </c>
      <c r="U103" s="391" t="s">
        <v>406</v>
      </c>
      <c r="V103" s="391" t="s">
        <v>406</v>
      </c>
      <c r="W103" s="391" t="s">
        <v>406</v>
      </c>
      <c r="X103" s="391" t="s">
        <v>406</v>
      </c>
      <c r="Y103" s="391" t="s">
        <v>406</v>
      </c>
      <c r="Z103" s="391" t="s">
        <v>406</v>
      </c>
      <c r="AA103" s="391" t="s">
        <v>406</v>
      </c>
      <c r="AB103" s="391" t="s">
        <v>406</v>
      </c>
      <c r="AC103" s="391" t="s">
        <v>406</v>
      </c>
      <c r="AD103" s="391" t="s">
        <v>406</v>
      </c>
      <c r="AE103" s="391" t="s">
        <v>406</v>
      </c>
      <c r="AF103" s="391" t="s">
        <v>406</v>
      </c>
      <c r="AG103" s="391" t="s">
        <v>406</v>
      </c>
      <c r="AH103" s="391" t="s">
        <v>406</v>
      </c>
      <c r="AI103" s="391" t="s">
        <v>406</v>
      </c>
      <c r="AJ103" s="391" t="s">
        <v>406</v>
      </c>
      <c r="AK103" s="391" t="s">
        <v>406</v>
      </c>
      <c r="AL103" s="391" t="s">
        <v>406</v>
      </c>
      <c r="AM103" s="391" t="s">
        <v>406</v>
      </c>
      <c r="AN103" s="391" t="s">
        <v>406</v>
      </c>
      <c r="AO103" s="391" t="s">
        <v>406</v>
      </c>
      <c r="AP103" s="391" t="s">
        <v>406</v>
      </c>
      <c r="AQ103" s="391" t="s">
        <v>406</v>
      </c>
      <c r="AR103" s="391" t="s">
        <v>406</v>
      </c>
      <c r="AS103" s="391" t="s">
        <v>406</v>
      </c>
      <c r="AT103" s="391" t="s">
        <v>406</v>
      </c>
      <c r="AU103" s="391" t="s">
        <v>406</v>
      </c>
      <c r="AV103" s="391" t="s">
        <v>406</v>
      </c>
      <c r="AW103" s="391" t="s">
        <v>406</v>
      </c>
      <c r="AX103" s="391" t="s">
        <v>406</v>
      </c>
      <c r="AY103" s="391" t="s">
        <v>406</v>
      </c>
      <c r="AZ103" s="391" t="s">
        <v>406</v>
      </c>
      <c r="BA103" s="391" t="s">
        <v>406</v>
      </c>
      <c r="BB103" s="391" t="s">
        <v>406</v>
      </c>
      <c r="BC103" s="391" t="s">
        <v>406</v>
      </c>
      <c r="BD103" s="391" t="s">
        <v>406</v>
      </c>
      <c r="BE103" s="391" t="s">
        <v>406</v>
      </c>
      <c r="BF103" s="391" t="s">
        <v>406</v>
      </c>
      <c r="BG103" s="391" t="s">
        <v>406</v>
      </c>
      <c r="BH103" s="391" t="s">
        <v>406</v>
      </c>
      <c r="BI103" s="391" t="s">
        <v>406</v>
      </c>
      <c r="BJ103" s="391" t="s">
        <v>406</v>
      </c>
      <c r="BK103" s="391" t="s">
        <v>406</v>
      </c>
      <c r="BL103" s="391" t="s">
        <v>406</v>
      </c>
      <c r="BM103" s="391" t="s">
        <v>406</v>
      </c>
      <c r="BN103" s="391" t="s">
        <v>406</v>
      </c>
      <c r="BO103" s="391" t="s">
        <v>406</v>
      </c>
      <c r="BP103" s="391" t="s">
        <v>406</v>
      </c>
      <c r="BQ103" s="391" t="s">
        <v>406</v>
      </c>
      <c r="BR103" s="391" t="s">
        <v>406</v>
      </c>
      <c r="BS103" s="391" t="s">
        <v>406</v>
      </c>
    </row>
    <row r="104" spans="1:73" s="401" customFormat="1" ht="34.5" customHeight="1" x14ac:dyDescent="0.2">
      <c r="A104" s="353" t="s">
        <v>711</v>
      </c>
      <c r="B104" s="2"/>
      <c r="C104" s="113" t="s">
        <v>74</v>
      </c>
      <c r="D104" s="114"/>
      <c r="E104" s="393" t="s">
        <v>75</v>
      </c>
      <c r="F104" s="394"/>
      <c r="G104" s="394"/>
      <c r="H104" s="395"/>
      <c r="I104" s="396" t="s">
        <v>76</v>
      </c>
      <c r="J104" s="117">
        <v>26</v>
      </c>
      <c r="K104" s="397" t="s">
        <v>406</v>
      </c>
      <c r="L104" s="398">
        <v>26</v>
      </c>
      <c r="M104" s="399">
        <v>0</v>
      </c>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712</v>
      </c>
      <c r="B105" s="119"/>
      <c r="C105" s="120"/>
      <c r="D105" s="121"/>
      <c r="E105" s="403"/>
      <c r="F105" s="404"/>
      <c r="G105" s="340" t="s">
        <v>78</v>
      </c>
      <c r="H105" s="341"/>
      <c r="I105" s="405"/>
      <c r="J105" s="117">
        <v>0</v>
      </c>
      <c r="K105" s="397" t="s">
        <v>406</v>
      </c>
      <c r="L105" s="398">
        <v>0</v>
      </c>
      <c r="M105" s="398">
        <v>0</v>
      </c>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711</v>
      </c>
      <c r="B106" s="119"/>
      <c r="C106" s="120"/>
      <c r="D106" s="121"/>
      <c r="E106" s="127" t="s">
        <v>79</v>
      </c>
      <c r="F106" s="128"/>
      <c r="G106" s="128"/>
      <c r="H106" s="129"/>
      <c r="I106" s="405"/>
      <c r="J106" s="117">
        <v>26</v>
      </c>
      <c r="K106" s="397" t="s">
        <v>406</v>
      </c>
      <c r="L106" s="398">
        <v>26</v>
      </c>
      <c r="M106" s="398">
        <v>0</v>
      </c>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711</v>
      </c>
      <c r="B107" s="119"/>
      <c r="C107" s="130"/>
      <c r="D107" s="131"/>
      <c r="E107" s="127" t="s">
        <v>80</v>
      </c>
      <c r="F107" s="128"/>
      <c r="G107" s="128"/>
      <c r="H107" s="129"/>
      <c r="I107" s="405"/>
      <c r="J107" s="117">
        <v>26</v>
      </c>
      <c r="K107" s="397" t="s">
        <v>406</v>
      </c>
      <c r="L107" s="398">
        <v>26</v>
      </c>
      <c r="M107" s="398">
        <v>0</v>
      </c>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713</v>
      </c>
      <c r="B108" s="119"/>
      <c r="C108" s="113" t="s">
        <v>82</v>
      </c>
      <c r="D108" s="114"/>
      <c r="E108" s="113" t="s">
        <v>75</v>
      </c>
      <c r="F108" s="266"/>
      <c r="G108" s="266"/>
      <c r="H108" s="114"/>
      <c r="I108" s="405"/>
      <c r="J108" s="117">
        <v>29</v>
      </c>
      <c r="K108" s="397" t="s">
        <v>406</v>
      </c>
      <c r="L108" s="398">
        <v>0</v>
      </c>
      <c r="M108" s="398">
        <v>29</v>
      </c>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713</v>
      </c>
      <c r="B109" s="119"/>
      <c r="C109" s="120"/>
      <c r="D109" s="121"/>
      <c r="E109" s="224" t="s">
        <v>79</v>
      </c>
      <c r="F109" s="225"/>
      <c r="G109" s="225"/>
      <c r="H109" s="226"/>
      <c r="I109" s="405"/>
      <c r="J109" s="117">
        <v>29</v>
      </c>
      <c r="K109" s="397" t="s">
        <v>406</v>
      </c>
      <c r="L109" s="398">
        <v>0</v>
      </c>
      <c r="M109" s="398">
        <v>29</v>
      </c>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713</v>
      </c>
      <c r="B110" s="119"/>
      <c r="C110" s="120"/>
      <c r="D110" s="121"/>
      <c r="E110" s="224" t="s">
        <v>80</v>
      </c>
      <c r="F110" s="225"/>
      <c r="G110" s="225"/>
      <c r="H110" s="226"/>
      <c r="I110" s="405"/>
      <c r="J110" s="117">
        <v>29</v>
      </c>
      <c r="K110" s="397" t="s">
        <v>406</v>
      </c>
      <c r="L110" s="398">
        <v>0</v>
      </c>
      <c r="M110" s="398">
        <v>29</v>
      </c>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714</v>
      </c>
      <c r="B111" s="119"/>
      <c r="C111" s="137" t="s">
        <v>84</v>
      </c>
      <c r="D111" s="138"/>
      <c r="E111" s="138"/>
      <c r="F111" s="138"/>
      <c r="G111" s="138"/>
      <c r="H111" s="139"/>
      <c r="I111" s="406"/>
      <c r="J111" s="407"/>
      <c r="K111" s="408" t="s">
        <v>406</v>
      </c>
      <c r="L111" s="409" t="s">
        <v>29</v>
      </c>
      <c r="M111" s="409" t="s">
        <v>29</v>
      </c>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86</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690</v>
      </c>
      <c r="M117" s="379" t="s">
        <v>691</v>
      </c>
      <c r="N117" s="351" t="s">
        <v>406</v>
      </c>
      <c r="O117" s="351" t="s">
        <v>406</v>
      </c>
      <c r="P117" s="351" t="s">
        <v>406</v>
      </c>
      <c r="Q117" s="351" t="s">
        <v>406</v>
      </c>
      <c r="R117" s="351" t="s">
        <v>406</v>
      </c>
      <c r="S117" s="351" t="s">
        <v>406</v>
      </c>
      <c r="T117" s="351" t="s">
        <v>406</v>
      </c>
      <c r="U117" s="351" t="s">
        <v>406</v>
      </c>
      <c r="V117" s="351" t="s">
        <v>406</v>
      </c>
      <c r="W117" s="351" t="s">
        <v>406</v>
      </c>
      <c r="X117" s="351" t="s">
        <v>406</v>
      </c>
      <c r="Y117" s="351" t="s">
        <v>406</v>
      </c>
      <c r="Z117" s="351" t="s">
        <v>406</v>
      </c>
      <c r="AA117" s="351" t="s">
        <v>406</v>
      </c>
      <c r="AB117" s="351" t="s">
        <v>406</v>
      </c>
      <c r="AC117" s="351" t="s">
        <v>406</v>
      </c>
      <c r="AD117" s="351" t="s">
        <v>406</v>
      </c>
      <c r="AE117" s="351" t="s">
        <v>406</v>
      </c>
      <c r="AF117" s="351" t="s">
        <v>406</v>
      </c>
      <c r="AG117" s="351" t="s">
        <v>406</v>
      </c>
      <c r="AH117" s="351" t="s">
        <v>406</v>
      </c>
      <c r="AI117" s="351" t="s">
        <v>406</v>
      </c>
      <c r="AJ117" s="351" t="s">
        <v>406</v>
      </c>
      <c r="AK117" s="351" t="s">
        <v>406</v>
      </c>
      <c r="AL117" s="351" t="s">
        <v>406</v>
      </c>
      <c r="AM117" s="351" t="s">
        <v>406</v>
      </c>
      <c r="AN117" s="351" t="s">
        <v>406</v>
      </c>
      <c r="AO117" s="351" t="s">
        <v>406</v>
      </c>
      <c r="AP117" s="351" t="s">
        <v>406</v>
      </c>
      <c r="AQ117" s="351" t="s">
        <v>406</v>
      </c>
      <c r="AR117" s="351" t="s">
        <v>406</v>
      </c>
      <c r="AS117" s="351" t="s">
        <v>406</v>
      </c>
      <c r="AT117" s="351" t="s">
        <v>406</v>
      </c>
      <c r="AU117" s="351" t="s">
        <v>406</v>
      </c>
      <c r="AV117" s="351" t="s">
        <v>406</v>
      </c>
      <c r="AW117" s="351" t="s">
        <v>406</v>
      </c>
      <c r="AX117" s="351" t="s">
        <v>406</v>
      </c>
      <c r="AY117" s="351" t="s">
        <v>406</v>
      </c>
      <c r="AZ117" s="351" t="s">
        <v>406</v>
      </c>
      <c r="BA117" s="351" t="s">
        <v>406</v>
      </c>
      <c r="BB117" s="351" t="s">
        <v>406</v>
      </c>
      <c r="BC117" s="351" t="s">
        <v>406</v>
      </c>
      <c r="BD117" s="351" t="s">
        <v>406</v>
      </c>
      <c r="BE117" s="351" t="s">
        <v>406</v>
      </c>
      <c r="BF117" s="351" t="s">
        <v>406</v>
      </c>
      <c r="BG117" s="351" t="s">
        <v>406</v>
      </c>
      <c r="BH117" s="351" t="s">
        <v>406</v>
      </c>
      <c r="BI117" s="351" t="s">
        <v>406</v>
      </c>
      <c r="BJ117" s="351" t="s">
        <v>406</v>
      </c>
      <c r="BK117" s="351" t="s">
        <v>406</v>
      </c>
      <c r="BL117" s="351" t="s">
        <v>406</v>
      </c>
      <c r="BM117" s="351" t="s">
        <v>406</v>
      </c>
      <c r="BN117" s="351" t="s">
        <v>406</v>
      </c>
      <c r="BO117" s="351" t="s">
        <v>406</v>
      </c>
      <c r="BP117" s="351" t="s">
        <v>406</v>
      </c>
      <c r="BQ117" s="351" t="s">
        <v>406</v>
      </c>
      <c r="BR117" s="351" t="s">
        <v>406</v>
      </c>
      <c r="BS117" s="351" t="s">
        <v>406</v>
      </c>
    </row>
    <row r="118" spans="1:73" ht="20.25" customHeight="1" x14ac:dyDescent="0.2">
      <c r="A118" s="51"/>
      <c r="B118" s="2"/>
      <c r="C118" s="4"/>
      <c r="D118" s="4"/>
      <c r="F118" s="4"/>
      <c r="G118" s="4"/>
      <c r="H118" s="93"/>
      <c r="I118" s="100" t="s">
        <v>67</v>
      </c>
      <c r="J118" s="147"/>
      <c r="K118" s="390"/>
      <c r="L118" s="391" t="s">
        <v>8</v>
      </c>
      <c r="M118" s="392" t="s">
        <v>9</v>
      </c>
      <c r="N118" s="391" t="s">
        <v>406</v>
      </c>
      <c r="O118" s="391" t="s">
        <v>406</v>
      </c>
      <c r="P118" s="391" t="s">
        <v>406</v>
      </c>
      <c r="Q118" s="391" t="s">
        <v>406</v>
      </c>
      <c r="R118" s="391" t="s">
        <v>406</v>
      </c>
      <c r="S118" s="391" t="s">
        <v>406</v>
      </c>
      <c r="T118" s="391" t="s">
        <v>406</v>
      </c>
      <c r="U118" s="391" t="s">
        <v>406</v>
      </c>
      <c r="V118" s="391" t="s">
        <v>406</v>
      </c>
      <c r="W118" s="391" t="s">
        <v>406</v>
      </c>
      <c r="X118" s="391" t="s">
        <v>406</v>
      </c>
      <c r="Y118" s="391" t="s">
        <v>406</v>
      </c>
      <c r="Z118" s="391" t="s">
        <v>406</v>
      </c>
      <c r="AA118" s="391" t="s">
        <v>406</v>
      </c>
      <c r="AB118" s="391" t="s">
        <v>406</v>
      </c>
      <c r="AC118" s="391" t="s">
        <v>406</v>
      </c>
      <c r="AD118" s="391" t="s">
        <v>406</v>
      </c>
      <c r="AE118" s="391" t="s">
        <v>406</v>
      </c>
      <c r="AF118" s="391" t="s">
        <v>406</v>
      </c>
      <c r="AG118" s="391" t="s">
        <v>406</v>
      </c>
      <c r="AH118" s="391" t="s">
        <v>406</v>
      </c>
      <c r="AI118" s="391" t="s">
        <v>406</v>
      </c>
      <c r="AJ118" s="391" t="s">
        <v>406</v>
      </c>
      <c r="AK118" s="391" t="s">
        <v>406</v>
      </c>
      <c r="AL118" s="391" t="s">
        <v>406</v>
      </c>
      <c r="AM118" s="391" t="s">
        <v>406</v>
      </c>
      <c r="AN118" s="391" t="s">
        <v>406</v>
      </c>
      <c r="AO118" s="391" t="s">
        <v>406</v>
      </c>
      <c r="AP118" s="391" t="s">
        <v>406</v>
      </c>
      <c r="AQ118" s="391" t="s">
        <v>406</v>
      </c>
      <c r="AR118" s="391" t="s">
        <v>406</v>
      </c>
      <c r="AS118" s="391" t="s">
        <v>406</v>
      </c>
      <c r="AT118" s="391" t="s">
        <v>406</v>
      </c>
      <c r="AU118" s="391" t="s">
        <v>406</v>
      </c>
      <c r="AV118" s="391" t="s">
        <v>406</v>
      </c>
      <c r="AW118" s="391" t="s">
        <v>406</v>
      </c>
      <c r="AX118" s="391" t="s">
        <v>406</v>
      </c>
      <c r="AY118" s="391" t="s">
        <v>406</v>
      </c>
      <c r="AZ118" s="391" t="s">
        <v>406</v>
      </c>
      <c r="BA118" s="391" t="s">
        <v>406</v>
      </c>
      <c r="BB118" s="391" t="s">
        <v>406</v>
      </c>
      <c r="BC118" s="391" t="s">
        <v>406</v>
      </c>
      <c r="BD118" s="391" t="s">
        <v>406</v>
      </c>
      <c r="BE118" s="391" t="s">
        <v>406</v>
      </c>
      <c r="BF118" s="391" t="s">
        <v>406</v>
      </c>
      <c r="BG118" s="391" t="s">
        <v>406</v>
      </c>
      <c r="BH118" s="391" t="s">
        <v>406</v>
      </c>
      <c r="BI118" s="391" t="s">
        <v>406</v>
      </c>
      <c r="BJ118" s="391" t="s">
        <v>406</v>
      </c>
      <c r="BK118" s="391" t="s">
        <v>406</v>
      </c>
      <c r="BL118" s="391" t="s">
        <v>406</v>
      </c>
      <c r="BM118" s="391" t="s">
        <v>406</v>
      </c>
      <c r="BN118" s="391" t="s">
        <v>406</v>
      </c>
      <c r="BO118" s="391" t="s">
        <v>406</v>
      </c>
      <c r="BP118" s="391" t="s">
        <v>406</v>
      </c>
      <c r="BQ118" s="391" t="s">
        <v>406</v>
      </c>
      <c r="BR118" s="391" t="s">
        <v>406</v>
      </c>
      <c r="BS118" s="391" t="s">
        <v>406</v>
      </c>
    </row>
    <row r="119" spans="1:73" s="401" customFormat="1" ht="40.5" customHeight="1" x14ac:dyDescent="0.2">
      <c r="A119" s="353" t="s">
        <v>715</v>
      </c>
      <c r="B119" s="2"/>
      <c r="C119" s="113" t="s">
        <v>88</v>
      </c>
      <c r="D119" s="266"/>
      <c r="E119" s="266"/>
      <c r="F119" s="266"/>
      <c r="G119" s="266"/>
      <c r="H119" s="114"/>
      <c r="I119" s="148" t="s">
        <v>89</v>
      </c>
      <c r="J119" s="413"/>
      <c r="K119" s="414"/>
      <c r="L119" s="415" t="s">
        <v>716</v>
      </c>
      <c r="M119" s="415" t="s">
        <v>716</v>
      </c>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717</v>
      </c>
      <c r="B120" s="2"/>
      <c r="C120" s="150"/>
      <c r="D120" s="151"/>
      <c r="E120" s="113" t="s">
        <v>92</v>
      </c>
      <c r="F120" s="266"/>
      <c r="G120" s="266"/>
      <c r="H120" s="114"/>
      <c r="I120" s="152"/>
      <c r="J120" s="417"/>
      <c r="K120" s="418"/>
      <c r="L120" s="415" t="s">
        <v>29</v>
      </c>
      <c r="M120" s="415" t="s">
        <v>29</v>
      </c>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718</v>
      </c>
      <c r="B121" s="2"/>
      <c r="C121" s="150"/>
      <c r="D121" s="151"/>
      <c r="E121" s="120"/>
      <c r="F121" s="419"/>
      <c r="G121" s="419"/>
      <c r="H121" s="121"/>
      <c r="I121" s="152"/>
      <c r="J121" s="417"/>
      <c r="K121" s="418"/>
      <c r="L121" s="415" t="s">
        <v>29</v>
      </c>
      <c r="M121" s="415" t="s">
        <v>29</v>
      </c>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719</v>
      </c>
      <c r="B122" s="2"/>
      <c r="C122" s="153"/>
      <c r="D122" s="154"/>
      <c r="E122" s="130"/>
      <c r="F122" s="158"/>
      <c r="G122" s="158"/>
      <c r="H122" s="131"/>
      <c r="I122" s="155"/>
      <c r="J122" s="420"/>
      <c r="K122" s="421"/>
      <c r="L122" s="415" t="s">
        <v>29</v>
      </c>
      <c r="M122" s="415" t="s">
        <v>29</v>
      </c>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720</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690</v>
      </c>
      <c r="M128" s="379" t="s">
        <v>691</v>
      </c>
      <c r="N128" s="351" t="s">
        <v>406</v>
      </c>
      <c r="O128" s="351" t="s">
        <v>406</v>
      </c>
      <c r="P128" s="351" t="s">
        <v>406</v>
      </c>
      <c r="Q128" s="351" t="s">
        <v>406</v>
      </c>
      <c r="R128" s="351" t="s">
        <v>406</v>
      </c>
      <c r="S128" s="351" t="s">
        <v>406</v>
      </c>
      <c r="T128" s="351" t="s">
        <v>406</v>
      </c>
      <c r="U128" s="351" t="s">
        <v>406</v>
      </c>
      <c r="V128" s="351" t="s">
        <v>406</v>
      </c>
      <c r="W128" s="351" t="s">
        <v>406</v>
      </c>
      <c r="X128" s="351" t="s">
        <v>406</v>
      </c>
      <c r="Y128" s="351" t="s">
        <v>406</v>
      </c>
      <c r="Z128" s="351" t="s">
        <v>406</v>
      </c>
      <c r="AA128" s="351" t="s">
        <v>406</v>
      </c>
      <c r="AB128" s="351" t="s">
        <v>406</v>
      </c>
      <c r="AC128" s="351" t="s">
        <v>406</v>
      </c>
      <c r="AD128" s="351" t="s">
        <v>406</v>
      </c>
      <c r="AE128" s="351" t="s">
        <v>406</v>
      </c>
      <c r="AF128" s="351" t="s">
        <v>406</v>
      </c>
      <c r="AG128" s="351" t="s">
        <v>406</v>
      </c>
      <c r="AH128" s="351" t="s">
        <v>406</v>
      </c>
      <c r="AI128" s="351" t="s">
        <v>406</v>
      </c>
      <c r="AJ128" s="351" t="s">
        <v>406</v>
      </c>
      <c r="AK128" s="351" t="s">
        <v>406</v>
      </c>
      <c r="AL128" s="351" t="s">
        <v>406</v>
      </c>
      <c r="AM128" s="351" t="s">
        <v>406</v>
      </c>
      <c r="AN128" s="351" t="s">
        <v>406</v>
      </c>
      <c r="AO128" s="351" t="s">
        <v>406</v>
      </c>
      <c r="AP128" s="351" t="s">
        <v>406</v>
      </c>
      <c r="AQ128" s="351" t="s">
        <v>406</v>
      </c>
      <c r="AR128" s="351" t="s">
        <v>406</v>
      </c>
      <c r="AS128" s="351" t="s">
        <v>406</v>
      </c>
      <c r="AT128" s="351" t="s">
        <v>406</v>
      </c>
      <c r="AU128" s="351" t="s">
        <v>406</v>
      </c>
      <c r="AV128" s="351" t="s">
        <v>406</v>
      </c>
      <c r="AW128" s="351" t="s">
        <v>406</v>
      </c>
      <c r="AX128" s="351" t="s">
        <v>406</v>
      </c>
      <c r="AY128" s="351" t="s">
        <v>406</v>
      </c>
      <c r="AZ128" s="351" t="s">
        <v>406</v>
      </c>
      <c r="BA128" s="351" t="s">
        <v>406</v>
      </c>
      <c r="BB128" s="351" t="s">
        <v>406</v>
      </c>
      <c r="BC128" s="351" t="s">
        <v>406</v>
      </c>
      <c r="BD128" s="351" t="s">
        <v>406</v>
      </c>
      <c r="BE128" s="351" t="s">
        <v>406</v>
      </c>
      <c r="BF128" s="351" t="s">
        <v>406</v>
      </c>
      <c r="BG128" s="351" t="s">
        <v>406</v>
      </c>
      <c r="BH128" s="351" t="s">
        <v>406</v>
      </c>
      <c r="BI128" s="351" t="s">
        <v>406</v>
      </c>
      <c r="BJ128" s="351" t="s">
        <v>406</v>
      </c>
      <c r="BK128" s="351" t="s">
        <v>406</v>
      </c>
      <c r="BL128" s="351" t="s">
        <v>406</v>
      </c>
      <c r="BM128" s="351" t="s">
        <v>406</v>
      </c>
      <c r="BN128" s="351" t="s">
        <v>406</v>
      </c>
      <c r="BO128" s="351" t="s">
        <v>406</v>
      </c>
      <c r="BP128" s="351" t="s">
        <v>406</v>
      </c>
      <c r="BQ128" s="351" t="s">
        <v>406</v>
      </c>
      <c r="BR128" s="351" t="s">
        <v>406</v>
      </c>
      <c r="BS128" s="351" t="s">
        <v>406</v>
      </c>
    </row>
    <row r="129" spans="1:73" ht="20.25" customHeight="1" x14ac:dyDescent="0.2">
      <c r="A129" s="51"/>
      <c r="B129" s="2"/>
      <c r="C129" s="92"/>
      <c r="D129" s="4"/>
      <c r="F129" s="4"/>
      <c r="G129" s="4"/>
      <c r="H129" s="93"/>
      <c r="I129" s="100" t="s">
        <v>67</v>
      </c>
      <c r="J129" s="101"/>
      <c r="K129" s="390"/>
      <c r="L129" s="391" t="s">
        <v>8</v>
      </c>
      <c r="M129" s="392" t="s">
        <v>9</v>
      </c>
      <c r="N129" s="391" t="s">
        <v>406</v>
      </c>
      <c r="O129" s="391" t="s">
        <v>406</v>
      </c>
      <c r="P129" s="391" t="s">
        <v>406</v>
      </c>
      <c r="Q129" s="391" t="s">
        <v>406</v>
      </c>
      <c r="R129" s="391" t="s">
        <v>406</v>
      </c>
      <c r="S129" s="391" t="s">
        <v>406</v>
      </c>
      <c r="T129" s="391" t="s">
        <v>406</v>
      </c>
      <c r="U129" s="391" t="s">
        <v>406</v>
      </c>
      <c r="V129" s="391" t="s">
        <v>406</v>
      </c>
      <c r="W129" s="391" t="s">
        <v>406</v>
      </c>
      <c r="X129" s="391" t="s">
        <v>406</v>
      </c>
      <c r="Y129" s="391" t="s">
        <v>406</v>
      </c>
      <c r="Z129" s="391" t="s">
        <v>406</v>
      </c>
      <c r="AA129" s="391" t="s">
        <v>406</v>
      </c>
      <c r="AB129" s="391" t="s">
        <v>406</v>
      </c>
      <c r="AC129" s="391" t="s">
        <v>406</v>
      </c>
      <c r="AD129" s="391" t="s">
        <v>406</v>
      </c>
      <c r="AE129" s="391" t="s">
        <v>406</v>
      </c>
      <c r="AF129" s="391" t="s">
        <v>406</v>
      </c>
      <c r="AG129" s="391" t="s">
        <v>406</v>
      </c>
      <c r="AH129" s="391" t="s">
        <v>406</v>
      </c>
      <c r="AI129" s="391" t="s">
        <v>406</v>
      </c>
      <c r="AJ129" s="391" t="s">
        <v>406</v>
      </c>
      <c r="AK129" s="391" t="s">
        <v>406</v>
      </c>
      <c r="AL129" s="391" t="s">
        <v>406</v>
      </c>
      <c r="AM129" s="391" t="s">
        <v>406</v>
      </c>
      <c r="AN129" s="391" t="s">
        <v>406</v>
      </c>
      <c r="AO129" s="391" t="s">
        <v>406</v>
      </c>
      <c r="AP129" s="391" t="s">
        <v>406</v>
      </c>
      <c r="AQ129" s="391" t="s">
        <v>406</v>
      </c>
      <c r="AR129" s="391" t="s">
        <v>406</v>
      </c>
      <c r="AS129" s="391" t="s">
        <v>406</v>
      </c>
      <c r="AT129" s="391" t="s">
        <v>406</v>
      </c>
      <c r="AU129" s="391" t="s">
        <v>406</v>
      </c>
      <c r="AV129" s="391" t="s">
        <v>406</v>
      </c>
      <c r="AW129" s="391" t="s">
        <v>406</v>
      </c>
      <c r="AX129" s="391" t="s">
        <v>406</v>
      </c>
      <c r="AY129" s="391" t="s">
        <v>406</v>
      </c>
      <c r="AZ129" s="391" t="s">
        <v>406</v>
      </c>
      <c r="BA129" s="391" t="s">
        <v>406</v>
      </c>
      <c r="BB129" s="391" t="s">
        <v>406</v>
      </c>
      <c r="BC129" s="391" t="s">
        <v>406</v>
      </c>
      <c r="BD129" s="391" t="s">
        <v>406</v>
      </c>
      <c r="BE129" s="391" t="s">
        <v>406</v>
      </c>
      <c r="BF129" s="391" t="s">
        <v>406</v>
      </c>
      <c r="BG129" s="391" t="s">
        <v>406</v>
      </c>
      <c r="BH129" s="391" t="s">
        <v>406</v>
      </c>
      <c r="BI129" s="391" t="s">
        <v>406</v>
      </c>
      <c r="BJ129" s="391" t="s">
        <v>406</v>
      </c>
      <c r="BK129" s="391" t="s">
        <v>406</v>
      </c>
      <c r="BL129" s="391" t="s">
        <v>406</v>
      </c>
      <c r="BM129" s="391" t="s">
        <v>406</v>
      </c>
      <c r="BN129" s="391" t="s">
        <v>406</v>
      </c>
      <c r="BO129" s="391" t="s">
        <v>406</v>
      </c>
      <c r="BP129" s="391" t="s">
        <v>406</v>
      </c>
      <c r="BQ129" s="391" t="s">
        <v>406</v>
      </c>
      <c r="BR129" s="391" t="s">
        <v>406</v>
      </c>
      <c r="BS129" s="391" t="s">
        <v>406</v>
      </c>
    </row>
    <row r="130" spans="1:73" s="401" customFormat="1" ht="67.349999999999994" customHeight="1" x14ac:dyDescent="0.2">
      <c r="A130" s="353" t="s">
        <v>721</v>
      </c>
      <c r="B130" s="2"/>
      <c r="C130" s="113" t="s">
        <v>722</v>
      </c>
      <c r="D130" s="266"/>
      <c r="E130" s="266"/>
      <c r="F130" s="266"/>
      <c r="G130" s="266"/>
      <c r="H130" s="114"/>
      <c r="I130" s="227" t="s">
        <v>723</v>
      </c>
      <c r="J130" s="424"/>
      <c r="K130" s="414"/>
      <c r="L130" s="425" t="s">
        <v>724</v>
      </c>
      <c r="M130" s="415" t="s">
        <v>725</v>
      </c>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721</v>
      </c>
      <c r="B131" s="119"/>
      <c r="C131" s="150"/>
      <c r="D131" s="151"/>
      <c r="E131" s="124" t="s">
        <v>726</v>
      </c>
      <c r="F131" s="165"/>
      <c r="G131" s="165"/>
      <c r="H131" s="125"/>
      <c r="I131" s="227"/>
      <c r="J131" s="417"/>
      <c r="K131" s="418"/>
      <c r="L131" s="425">
        <v>26</v>
      </c>
      <c r="M131" s="415">
        <v>29</v>
      </c>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727</v>
      </c>
      <c r="B132" s="119"/>
      <c r="C132" s="113" t="s">
        <v>728</v>
      </c>
      <c r="D132" s="266"/>
      <c r="E132" s="266"/>
      <c r="F132" s="266"/>
      <c r="G132" s="266"/>
      <c r="H132" s="114"/>
      <c r="I132" s="227"/>
      <c r="J132" s="417"/>
      <c r="K132" s="418"/>
      <c r="L132" s="425" t="s">
        <v>29</v>
      </c>
      <c r="M132" s="415" t="s">
        <v>29</v>
      </c>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727</v>
      </c>
      <c r="B133" s="119"/>
      <c r="C133" s="426"/>
      <c r="D133" s="427"/>
      <c r="E133" s="124" t="s">
        <v>726</v>
      </c>
      <c r="F133" s="165"/>
      <c r="G133" s="165"/>
      <c r="H133" s="125"/>
      <c r="I133" s="227"/>
      <c r="J133" s="417"/>
      <c r="K133" s="418"/>
      <c r="L133" s="425">
        <v>0</v>
      </c>
      <c r="M133" s="415">
        <v>0</v>
      </c>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729</v>
      </c>
      <c r="B134" s="119"/>
      <c r="C134" s="113" t="s">
        <v>728</v>
      </c>
      <c r="D134" s="266"/>
      <c r="E134" s="266"/>
      <c r="F134" s="266"/>
      <c r="G134" s="266"/>
      <c r="H134" s="114"/>
      <c r="I134" s="227"/>
      <c r="J134" s="417"/>
      <c r="K134" s="418"/>
      <c r="L134" s="425" t="s">
        <v>29</v>
      </c>
      <c r="M134" s="415" t="s">
        <v>29</v>
      </c>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729</v>
      </c>
      <c r="B135" s="119"/>
      <c r="C135" s="428"/>
      <c r="D135" s="429"/>
      <c r="E135" s="124" t="s">
        <v>726</v>
      </c>
      <c r="F135" s="165"/>
      <c r="G135" s="165"/>
      <c r="H135" s="125"/>
      <c r="I135" s="227"/>
      <c r="J135" s="420"/>
      <c r="K135" s="421"/>
      <c r="L135" s="425">
        <v>0</v>
      </c>
      <c r="M135" s="415">
        <v>0</v>
      </c>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730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690</v>
      </c>
      <c r="M141" s="379" t="s">
        <v>691</v>
      </c>
      <c r="N141" s="379" t="s">
        <v>406</v>
      </c>
      <c r="O141" s="379" t="s">
        <v>406</v>
      </c>
      <c r="P141" s="379" t="s">
        <v>406</v>
      </c>
      <c r="Q141" s="379" t="s">
        <v>406</v>
      </c>
      <c r="R141" s="379" t="s">
        <v>406</v>
      </c>
      <c r="S141" s="379" t="s">
        <v>406</v>
      </c>
      <c r="T141" s="379" t="s">
        <v>406</v>
      </c>
      <c r="U141" s="379" t="s">
        <v>406</v>
      </c>
      <c r="V141" s="379" t="s">
        <v>406</v>
      </c>
      <c r="W141" s="379" t="s">
        <v>406</v>
      </c>
      <c r="X141" s="379" t="s">
        <v>406</v>
      </c>
      <c r="Y141" s="379" t="s">
        <v>406</v>
      </c>
      <c r="Z141" s="379" t="s">
        <v>406</v>
      </c>
      <c r="AA141" s="379" t="s">
        <v>406</v>
      </c>
      <c r="AB141" s="379" t="s">
        <v>406</v>
      </c>
      <c r="AC141" s="379" t="s">
        <v>406</v>
      </c>
      <c r="AD141" s="379" t="s">
        <v>406</v>
      </c>
      <c r="AE141" s="379" t="s">
        <v>406</v>
      </c>
      <c r="AF141" s="379" t="s">
        <v>406</v>
      </c>
      <c r="AG141" s="379" t="s">
        <v>406</v>
      </c>
      <c r="AH141" s="379" t="s">
        <v>406</v>
      </c>
      <c r="AI141" s="379" t="s">
        <v>406</v>
      </c>
      <c r="AJ141" s="379" t="s">
        <v>406</v>
      </c>
      <c r="AK141" s="379" t="s">
        <v>406</v>
      </c>
      <c r="AL141" s="379" t="s">
        <v>406</v>
      </c>
      <c r="AM141" s="379" t="s">
        <v>406</v>
      </c>
      <c r="AN141" s="379" t="s">
        <v>406</v>
      </c>
      <c r="AO141" s="379" t="s">
        <v>406</v>
      </c>
      <c r="AP141" s="379" t="s">
        <v>406</v>
      </c>
      <c r="AQ141" s="379" t="s">
        <v>406</v>
      </c>
      <c r="AR141" s="379" t="s">
        <v>406</v>
      </c>
      <c r="AS141" s="379" t="s">
        <v>406</v>
      </c>
      <c r="AT141" s="379" t="s">
        <v>406</v>
      </c>
      <c r="AU141" s="379" t="s">
        <v>406</v>
      </c>
      <c r="AV141" s="379" t="s">
        <v>406</v>
      </c>
      <c r="AW141" s="379" t="s">
        <v>406</v>
      </c>
      <c r="AX141" s="379" t="s">
        <v>406</v>
      </c>
      <c r="AY141" s="379" t="s">
        <v>406</v>
      </c>
      <c r="AZ141" s="379" t="s">
        <v>406</v>
      </c>
      <c r="BA141" s="379" t="s">
        <v>406</v>
      </c>
      <c r="BB141" s="379" t="s">
        <v>406</v>
      </c>
      <c r="BC141" s="379" t="s">
        <v>406</v>
      </c>
      <c r="BD141" s="379" t="s">
        <v>406</v>
      </c>
      <c r="BE141" s="379" t="s">
        <v>406</v>
      </c>
      <c r="BF141" s="379" t="s">
        <v>406</v>
      </c>
      <c r="BG141" s="379" t="s">
        <v>406</v>
      </c>
      <c r="BH141" s="379" t="s">
        <v>406</v>
      </c>
      <c r="BI141" s="379" t="s">
        <v>406</v>
      </c>
      <c r="BJ141" s="379" t="s">
        <v>406</v>
      </c>
      <c r="BK141" s="379" t="s">
        <v>406</v>
      </c>
      <c r="BL141" s="379" t="s">
        <v>406</v>
      </c>
      <c r="BM141" s="379" t="s">
        <v>406</v>
      </c>
      <c r="BN141" s="379" t="s">
        <v>406</v>
      </c>
      <c r="BO141" s="379" t="s">
        <v>406</v>
      </c>
      <c r="BP141" s="379" t="s">
        <v>406</v>
      </c>
      <c r="BQ141" s="379" t="s">
        <v>406</v>
      </c>
      <c r="BR141" s="379" t="s">
        <v>406</v>
      </c>
      <c r="BS141" s="379" t="s">
        <v>406</v>
      </c>
    </row>
    <row r="142" spans="1:73" ht="20.25" customHeight="1" x14ac:dyDescent="0.2">
      <c r="A142" s="51"/>
      <c r="B142" s="2"/>
      <c r="C142" s="4"/>
      <c r="D142" s="4"/>
      <c r="F142" s="4"/>
      <c r="G142" s="4"/>
      <c r="H142" s="93"/>
      <c r="I142" s="100" t="s">
        <v>67</v>
      </c>
      <c r="J142" s="101"/>
      <c r="K142" s="390"/>
      <c r="L142" s="391" t="s">
        <v>8</v>
      </c>
      <c r="M142" s="379" t="s">
        <v>9</v>
      </c>
      <c r="N142" s="379" t="s">
        <v>406</v>
      </c>
      <c r="O142" s="379" t="s">
        <v>406</v>
      </c>
      <c r="P142" s="379" t="s">
        <v>406</v>
      </c>
      <c r="Q142" s="379" t="s">
        <v>406</v>
      </c>
      <c r="R142" s="379" t="s">
        <v>406</v>
      </c>
      <c r="S142" s="379" t="s">
        <v>406</v>
      </c>
      <c r="T142" s="379" t="s">
        <v>406</v>
      </c>
      <c r="U142" s="379" t="s">
        <v>406</v>
      </c>
      <c r="V142" s="379" t="s">
        <v>406</v>
      </c>
      <c r="W142" s="379" t="s">
        <v>406</v>
      </c>
      <c r="X142" s="379" t="s">
        <v>406</v>
      </c>
      <c r="Y142" s="379" t="s">
        <v>406</v>
      </c>
      <c r="Z142" s="379" t="s">
        <v>406</v>
      </c>
      <c r="AA142" s="379" t="s">
        <v>406</v>
      </c>
      <c r="AB142" s="379" t="s">
        <v>406</v>
      </c>
      <c r="AC142" s="379" t="s">
        <v>406</v>
      </c>
      <c r="AD142" s="379" t="s">
        <v>406</v>
      </c>
      <c r="AE142" s="379" t="s">
        <v>406</v>
      </c>
      <c r="AF142" s="379" t="s">
        <v>406</v>
      </c>
      <c r="AG142" s="379" t="s">
        <v>406</v>
      </c>
      <c r="AH142" s="379" t="s">
        <v>406</v>
      </c>
      <c r="AI142" s="379" t="s">
        <v>406</v>
      </c>
      <c r="AJ142" s="379" t="s">
        <v>406</v>
      </c>
      <c r="AK142" s="379" t="s">
        <v>406</v>
      </c>
      <c r="AL142" s="379" t="s">
        <v>406</v>
      </c>
      <c r="AM142" s="379" t="s">
        <v>406</v>
      </c>
      <c r="AN142" s="379" t="s">
        <v>406</v>
      </c>
      <c r="AO142" s="379" t="s">
        <v>406</v>
      </c>
      <c r="AP142" s="379" t="s">
        <v>406</v>
      </c>
      <c r="AQ142" s="379" t="s">
        <v>406</v>
      </c>
      <c r="AR142" s="379" t="s">
        <v>406</v>
      </c>
      <c r="AS142" s="379" t="s">
        <v>406</v>
      </c>
      <c r="AT142" s="379" t="s">
        <v>406</v>
      </c>
      <c r="AU142" s="379" t="s">
        <v>406</v>
      </c>
      <c r="AV142" s="379" t="s">
        <v>406</v>
      </c>
      <c r="AW142" s="379" t="s">
        <v>406</v>
      </c>
      <c r="AX142" s="379" t="s">
        <v>406</v>
      </c>
      <c r="AY142" s="379" t="s">
        <v>406</v>
      </c>
      <c r="AZ142" s="379" t="s">
        <v>406</v>
      </c>
      <c r="BA142" s="379" t="s">
        <v>406</v>
      </c>
      <c r="BB142" s="379" t="s">
        <v>406</v>
      </c>
      <c r="BC142" s="379" t="s">
        <v>406</v>
      </c>
      <c r="BD142" s="379" t="s">
        <v>406</v>
      </c>
      <c r="BE142" s="379" t="s">
        <v>406</v>
      </c>
      <c r="BF142" s="379" t="s">
        <v>406</v>
      </c>
      <c r="BG142" s="379" t="s">
        <v>406</v>
      </c>
      <c r="BH142" s="379" t="s">
        <v>406</v>
      </c>
      <c r="BI142" s="379" t="s">
        <v>406</v>
      </c>
      <c r="BJ142" s="379" t="s">
        <v>406</v>
      </c>
      <c r="BK142" s="379" t="s">
        <v>406</v>
      </c>
      <c r="BL142" s="379" t="s">
        <v>406</v>
      </c>
      <c r="BM142" s="379" t="s">
        <v>406</v>
      </c>
      <c r="BN142" s="379" t="s">
        <v>406</v>
      </c>
      <c r="BO142" s="379" t="s">
        <v>406</v>
      </c>
      <c r="BP142" s="379" t="s">
        <v>406</v>
      </c>
      <c r="BQ142" s="379" t="s">
        <v>406</v>
      </c>
      <c r="BR142" s="379" t="s">
        <v>406</v>
      </c>
      <c r="BS142" s="379" t="s">
        <v>406</v>
      </c>
    </row>
    <row r="143" spans="1:73" s="401" customFormat="1" ht="106.5" customHeight="1" x14ac:dyDescent="0.2">
      <c r="A143" s="353" t="s">
        <v>731</v>
      </c>
      <c r="B143" s="2"/>
      <c r="C143" s="124" t="s">
        <v>730</v>
      </c>
      <c r="D143" s="165"/>
      <c r="E143" s="165"/>
      <c r="F143" s="165"/>
      <c r="G143" s="165"/>
      <c r="H143" s="125"/>
      <c r="I143" s="209" t="s">
        <v>732</v>
      </c>
      <c r="J143" s="432" t="s">
        <v>733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734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690</v>
      </c>
      <c r="M149" s="379" t="s">
        <v>691</v>
      </c>
      <c r="N149" s="379" t="s">
        <v>406</v>
      </c>
      <c r="O149" s="379" t="s">
        <v>406</v>
      </c>
      <c r="P149" s="379" t="s">
        <v>406</v>
      </c>
      <c r="Q149" s="379" t="s">
        <v>406</v>
      </c>
      <c r="R149" s="379" t="s">
        <v>406</v>
      </c>
      <c r="S149" s="379" t="s">
        <v>406</v>
      </c>
      <c r="T149" s="379" t="s">
        <v>406</v>
      </c>
      <c r="U149" s="379" t="s">
        <v>406</v>
      </c>
      <c r="V149" s="379" t="s">
        <v>406</v>
      </c>
      <c r="W149" s="379" t="s">
        <v>406</v>
      </c>
      <c r="X149" s="379" t="s">
        <v>406</v>
      </c>
      <c r="Y149" s="379" t="s">
        <v>406</v>
      </c>
      <c r="Z149" s="379" t="s">
        <v>406</v>
      </c>
      <c r="AA149" s="379" t="s">
        <v>406</v>
      </c>
      <c r="AB149" s="379" t="s">
        <v>406</v>
      </c>
      <c r="AC149" s="379" t="s">
        <v>406</v>
      </c>
      <c r="AD149" s="379" t="s">
        <v>406</v>
      </c>
      <c r="AE149" s="379" t="s">
        <v>406</v>
      </c>
      <c r="AF149" s="379" t="s">
        <v>406</v>
      </c>
      <c r="AG149" s="379" t="s">
        <v>406</v>
      </c>
      <c r="AH149" s="379" t="s">
        <v>406</v>
      </c>
      <c r="AI149" s="379" t="s">
        <v>406</v>
      </c>
      <c r="AJ149" s="379" t="s">
        <v>406</v>
      </c>
      <c r="AK149" s="379" t="s">
        <v>406</v>
      </c>
      <c r="AL149" s="379" t="s">
        <v>406</v>
      </c>
      <c r="AM149" s="379" t="s">
        <v>406</v>
      </c>
      <c r="AN149" s="379" t="s">
        <v>406</v>
      </c>
      <c r="AO149" s="379" t="s">
        <v>406</v>
      </c>
      <c r="AP149" s="379" t="s">
        <v>406</v>
      </c>
      <c r="AQ149" s="379" t="s">
        <v>406</v>
      </c>
      <c r="AR149" s="379" t="s">
        <v>406</v>
      </c>
      <c r="AS149" s="379" t="s">
        <v>406</v>
      </c>
      <c r="AT149" s="379" t="s">
        <v>406</v>
      </c>
      <c r="AU149" s="379" t="s">
        <v>406</v>
      </c>
      <c r="AV149" s="379" t="s">
        <v>406</v>
      </c>
      <c r="AW149" s="379" t="s">
        <v>406</v>
      </c>
      <c r="AX149" s="379" t="s">
        <v>406</v>
      </c>
      <c r="AY149" s="379" t="s">
        <v>406</v>
      </c>
      <c r="AZ149" s="379" t="s">
        <v>406</v>
      </c>
      <c r="BA149" s="379" t="s">
        <v>406</v>
      </c>
      <c r="BB149" s="379" t="s">
        <v>406</v>
      </c>
      <c r="BC149" s="379" t="s">
        <v>406</v>
      </c>
      <c r="BD149" s="379" t="s">
        <v>406</v>
      </c>
      <c r="BE149" s="379" t="s">
        <v>406</v>
      </c>
      <c r="BF149" s="379" t="s">
        <v>406</v>
      </c>
      <c r="BG149" s="379" t="s">
        <v>406</v>
      </c>
      <c r="BH149" s="379" t="s">
        <v>406</v>
      </c>
      <c r="BI149" s="379" t="s">
        <v>406</v>
      </c>
      <c r="BJ149" s="379" t="s">
        <v>406</v>
      </c>
      <c r="BK149" s="379" t="s">
        <v>406</v>
      </c>
      <c r="BL149" s="379" t="s">
        <v>406</v>
      </c>
      <c r="BM149" s="379" t="s">
        <v>406</v>
      </c>
      <c r="BN149" s="379" t="s">
        <v>406</v>
      </c>
      <c r="BO149" s="379" t="s">
        <v>406</v>
      </c>
      <c r="BP149" s="379" t="s">
        <v>406</v>
      </c>
      <c r="BQ149" s="379" t="s">
        <v>406</v>
      </c>
      <c r="BR149" s="379" t="s">
        <v>406</v>
      </c>
      <c r="BS149" s="379" t="s">
        <v>406</v>
      </c>
    </row>
    <row r="150" spans="1:73" ht="20.25" customHeight="1" x14ac:dyDescent="0.2">
      <c r="A150" s="402" t="s">
        <v>273</v>
      </c>
      <c r="B150" s="2"/>
      <c r="C150" s="4"/>
      <c r="D150" s="4"/>
      <c r="F150" s="4"/>
      <c r="G150" s="4"/>
      <c r="H150" s="93"/>
      <c r="I150" s="100" t="s">
        <v>67</v>
      </c>
      <c r="J150" s="101"/>
      <c r="K150" s="390"/>
      <c r="L150" s="391" t="s">
        <v>8</v>
      </c>
      <c r="M150" s="379" t="s">
        <v>9</v>
      </c>
      <c r="N150" s="379" t="s">
        <v>406</v>
      </c>
      <c r="O150" s="379" t="s">
        <v>406</v>
      </c>
      <c r="P150" s="379" t="s">
        <v>406</v>
      </c>
      <c r="Q150" s="379" t="s">
        <v>406</v>
      </c>
      <c r="R150" s="379" t="s">
        <v>406</v>
      </c>
      <c r="S150" s="379" t="s">
        <v>406</v>
      </c>
      <c r="T150" s="379" t="s">
        <v>406</v>
      </c>
      <c r="U150" s="379" t="s">
        <v>406</v>
      </c>
      <c r="V150" s="379" t="s">
        <v>406</v>
      </c>
      <c r="W150" s="379" t="s">
        <v>406</v>
      </c>
      <c r="X150" s="379" t="s">
        <v>406</v>
      </c>
      <c r="Y150" s="379" t="s">
        <v>406</v>
      </c>
      <c r="Z150" s="379" t="s">
        <v>406</v>
      </c>
      <c r="AA150" s="379" t="s">
        <v>406</v>
      </c>
      <c r="AB150" s="379" t="s">
        <v>406</v>
      </c>
      <c r="AC150" s="379" t="s">
        <v>406</v>
      </c>
      <c r="AD150" s="379" t="s">
        <v>406</v>
      </c>
      <c r="AE150" s="379" t="s">
        <v>406</v>
      </c>
      <c r="AF150" s="379" t="s">
        <v>406</v>
      </c>
      <c r="AG150" s="379" t="s">
        <v>406</v>
      </c>
      <c r="AH150" s="379" t="s">
        <v>406</v>
      </c>
      <c r="AI150" s="379" t="s">
        <v>406</v>
      </c>
      <c r="AJ150" s="379" t="s">
        <v>406</v>
      </c>
      <c r="AK150" s="379" t="s">
        <v>406</v>
      </c>
      <c r="AL150" s="379" t="s">
        <v>406</v>
      </c>
      <c r="AM150" s="379" t="s">
        <v>406</v>
      </c>
      <c r="AN150" s="379" t="s">
        <v>406</v>
      </c>
      <c r="AO150" s="379" t="s">
        <v>406</v>
      </c>
      <c r="AP150" s="379" t="s">
        <v>406</v>
      </c>
      <c r="AQ150" s="379" t="s">
        <v>406</v>
      </c>
      <c r="AR150" s="379" t="s">
        <v>406</v>
      </c>
      <c r="AS150" s="379" t="s">
        <v>406</v>
      </c>
      <c r="AT150" s="379" t="s">
        <v>406</v>
      </c>
      <c r="AU150" s="379" t="s">
        <v>406</v>
      </c>
      <c r="AV150" s="379" t="s">
        <v>406</v>
      </c>
      <c r="AW150" s="379" t="s">
        <v>406</v>
      </c>
      <c r="AX150" s="379" t="s">
        <v>406</v>
      </c>
      <c r="AY150" s="379" t="s">
        <v>406</v>
      </c>
      <c r="AZ150" s="379" t="s">
        <v>406</v>
      </c>
      <c r="BA150" s="379" t="s">
        <v>406</v>
      </c>
      <c r="BB150" s="379" t="s">
        <v>406</v>
      </c>
      <c r="BC150" s="379" t="s">
        <v>406</v>
      </c>
      <c r="BD150" s="379" t="s">
        <v>406</v>
      </c>
      <c r="BE150" s="379" t="s">
        <v>406</v>
      </c>
      <c r="BF150" s="379" t="s">
        <v>406</v>
      </c>
      <c r="BG150" s="379" t="s">
        <v>406</v>
      </c>
      <c r="BH150" s="379" t="s">
        <v>406</v>
      </c>
      <c r="BI150" s="379" t="s">
        <v>406</v>
      </c>
      <c r="BJ150" s="379" t="s">
        <v>406</v>
      </c>
      <c r="BK150" s="379" t="s">
        <v>406</v>
      </c>
      <c r="BL150" s="379" t="s">
        <v>406</v>
      </c>
      <c r="BM150" s="379" t="s">
        <v>406</v>
      </c>
      <c r="BN150" s="379" t="s">
        <v>406</v>
      </c>
      <c r="BO150" s="379" t="s">
        <v>406</v>
      </c>
      <c r="BP150" s="379" t="s">
        <v>406</v>
      </c>
      <c r="BQ150" s="379" t="s">
        <v>406</v>
      </c>
      <c r="BR150" s="379" t="s">
        <v>406</v>
      </c>
      <c r="BS150" s="379" t="s">
        <v>406</v>
      </c>
    </row>
    <row r="151" spans="1:73" s="401" customFormat="1" ht="34.5" customHeight="1" x14ac:dyDescent="0.2">
      <c r="A151" s="437" t="s">
        <v>735</v>
      </c>
      <c r="B151" s="2"/>
      <c r="C151" s="124" t="s">
        <v>736</v>
      </c>
      <c r="D151" s="165"/>
      <c r="E151" s="165"/>
      <c r="F151" s="165"/>
      <c r="G151" s="165"/>
      <c r="H151" s="125"/>
      <c r="I151" s="438" t="s">
        <v>737</v>
      </c>
      <c r="J151" s="382" t="s">
        <v>738</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739</v>
      </c>
      <c r="B152" s="2"/>
      <c r="C152" s="124" t="s">
        <v>740</v>
      </c>
      <c r="D152" s="165"/>
      <c r="E152" s="165"/>
      <c r="F152" s="165"/>
      <c r="G152" s="165"/>
      <c r="H152" s="125"/>
      <c r="I152" s="439"/>
      <c r="J152" s="382" t="s">
        <v>738</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741</v>
      </c>
      <c r="B153" s="2"/>
      <c r="C153" s="124" t="s">
        <v>742</v>
      </c>
      <c r="D153" s="165"/>
      <c r="E153" s="165"/>
      <c r="F153" s="165"/>
      <c r="G153" s="165"/>
      <c r="H153" s="125"/>
      <c r="I153" s="440"/>
      <c r="J153" s="382" t="s">
        <v>105</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743</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690</v>
      </c>
      <c r="M159" s="379" t="s">
        <v>691</v>
      </c>
      <c r="N159" s="379" t="s">
        <v>406</v>
      </c>
      <c r="O159" s="379" t="s">
        <v>406</v>
      </c>
      <c r="P159" s="379" t="s">
        <v>406</v>
      </c>
      <c r="Q159" s="379" t="s">
        <v>406</v>
      </c>
      <c r="R159" s="379" t="s">
        <v>406</v>
      </c>
      <c r="S159" s="379" t="s">
        <v>406</v>
      </c>
      <c r="T159" s="379" t="s">
        <v>406</v>
      </c>
      <c r="U159" s="379" t="s">
        <v>406</v>
      </c>
      <c r="V159" s="379" t="s">
        <v>406</v>
      </c>
      <c r="W159" s="379" t="s">
        <v>406</v>
      </c>
      <c r="X159" s="379" t="s">
        <v>406</v>
      </c>
      <c r="Y159" s="379" t="s">
        <v>406</v>
      </c>
      <c r="Z159" s="379" t="s">
        <v>406</v>
      </c>
      <c r="AA159" s="379" t="s">
        <v>406</v>
      </c>
      <c r="AB159" s="379" t="s">
        <v>406</v>
      </c>
      <c r="AC159" s="379" t="s">
        <v>406</v>
      </c>
      <c r="AD159" s="379" t="s">
        <v>406</v>
      </c>
      <c r="AE159" s="379" t="s">
        <v>406</v>
      </c>
      <c r="AF159" s="379" t="s">
        <v>406</v>
      </c>
      <c r="AG159" s="379" t="s">
        <v>406</v>
      </c>
      <c r="AH159" s="379" t="s">
        <v>406</v>
      </c>
      <c r="AI159" s="379" t="s">
        <v>406</v>
      </c>
      <c r="AJ159" s="379" t="s">
        <v>406</v>
      </c>
      <c r="AK159" s="379" t="s">
        <v>406</v>
      </c>
      <c r="AL159" s="379" t="s">
        <v>406</v>
      </c>
      <c r="AM159" s="379" t="s">
        <v>406</v>
      </c>
      <c r="AN159" s="379" t="s">
        <v>406</v>
      </c>
      <c r="AO159" s="379" t="s">
        <v>406</v>
      </c>
      <c r="AP159" s="379" t="s">
        <v>406</v>
      </c>
      <c r="AQ159" s="379" t="s">
        <v>406</v>
      </c>
      <c r="AR159" s="379" t="s">
        <v>406</v>
      </c>
      <c r="AS159" s="379" t="s">
        <v>406</v>
      </c>
      <c r="AT159" s="379" t="s">
        <v>406</v>
      </c>
      <c r="AU159" s="379" t="s">
        <v>406</v>
      </c>
      <c r="AV159" s="379" t="s">
        <v>406</v>
      </c>
      <c r="AW159" s="379" t="s">
        <v>406</v>
      </c>
      <c r="AX159" s="379" t="s">
        <v>406</v>
      </c>
      <c r="AY159" s="379" t="s">
        <v>406</v>
      </c>
      <c r="AZ159" s="379" t="s">
        <v>406</v>
      </c>
      <c r="BA159" s="379" t="s">
        <v>406</v>
      </c>
      <c r="BB159" s="379" t="s">
        <v>406</v>
      </c>
      <c r="BC159" s="379" t="s">
        <v>406</v>
      </c>
      <c r="BD159" s="379" t="s">
        <v>406</v>
      </c>
      <c r="BE159" s="379" t="s">
        <v>406</v>
      </c>
      <c r="BF159" s="379" t="s">
        <v>406</v>
      </c>
      <c r="BG159" s="379" t="s">
        <v>406</v>
      </c>
      <c r="BH159" s="379" t="s">
        <v>406</v>
      </c>
      <c r="BI159" s="379" t="s">
        <v>406</v>
      </c>
      <c r="BJ159" s="379" t="s">
        <v>406</v>
      </c>
      <c r="BK159" s="379" t="s">
        <v>406</v>
      </c>
      <c r="BL159" s="379" t="s">
        <v>406</v>
      </c>
      <c r="BM159" s="379" t="s">
        <v>406</v>
      </c>
      <c r="BN159" s="379" t="s">
        <v>406</v>
      </c>
      <c r="BO159" s="379" t="s">
        <v>406</v>
      </c>
      <c r="BP159" s="379" t="s">
        <v>406</v>
      </c>
      <c r="BQ159" s="379" t="s">
        <v>406</v>
      </c>
      <c r="BR159" s="379" t="s">
        <v>406</v>
      </c>
      <c r="BS159" s="379" t="s">
        <v>406</v>
      </c>
    </row>
    <row r="160" spans="1:73" ht="20.25" customHeight="1" x14ac:dyDescent="0.2">
      <c r="A160" s="51"/>
      <c r="B160" s="2"/>
      <c r="C160" s="92"/>
      <c r="D160" s="4"/>
      <c r="F160" s="4"/>
      <c r="G160" s="4"/>
      <c r="H160" s="93"/>
      <c r="I160" s="100" t="s">
        <v>67</v>
      </c>
      <c r="J160" s="101"/>
      <c r="K160" s="390"/>
      <c r="L160" s="391" t="s">
        <v>8</v>
      </c>
      <c r="M160" s="379" t="s">
        <v>9</v>
      </c>
      <c r="N160" s="379" t="s">
        <v>406</v>
      </c>
      <c r="O160" s="379" t="s">
        <v>406</v>
      </c>
      <c r="P160" s="379" t="s">
        <v>406</v>
      </c>
      <c r="Q160" s="379" t="s">
        <v>406</v>
      </c>
      <c r="R160" s="379" t="s">
        <v>406</v>
      </c>
      <c r="S160" s="379" t="s">
        <v>406</v>
      </c>
      <c r="T160" s="379" t="s">
        <v>406</v>
      </c>
      <c r="U160" s="379" t="s">
        <v>406</v>
      </c>
      <c r="V160" s="379" t="s">
        <v>406</v>
      </c>
      <c r="W160" s="379" t="s">
        <v>406</v>
      </c>
      <c r="X160" s="379" t="s">
        <v>406</v>
      </c>
      <c r="Y160" s="379" t="s">
        <v>406</v>
      </c>
      <c r="Z160" s="379" t="s">
        <v>406</v>
      </c>
      <c r="AA160" s="379" t="s">
        <v>406</v>
      </c>
      <c r="AB160" s="379" t="s">
        <v>406</v>
      </c>
      <c r="AC160" s="379" t="s">
        <v>406</v>
      </c>
      <c r="AD160" s="379" t="s">
        <v>406</v>
      </c>
      <c r="AE160" s="379" t="s">
        <v>406</v>
      </c>
      <c r="AF160" s="379" t="s">
        <v>406</v>
      </c>
      <c r="AG160" s="379" t="s">
        <v>406</v>
      </c>
      <c r="AH160" s="379" t="s">
        <v>406</v>
      </c>
      <c r="AI160" s="379" t="s">
        <v>406</v>
      </c>
      <c r="AJ160" s="379" t="s">
        <v>406</v>
      </c>
      <c r="AK160" s="379" t="s">
        <v>406</v>
      </c>
      <c r="AL160" s="379" t="s">
        <v>406</v>
      </c>
      <c r="AM160" s="379" t="s">
        <v>406</v>
      </c>
      <c r="AN160" s="379" t="s">
        <v>406</v>
      </c>
      <c r="AO160" s="379" t="s">
        <v>406</v>
      </c>
      <c r="AP160" s="379" t="s">
        <v>406</v>
      </c>
      <c r="AQ160" s="379" t="s">
        <v>406</v>
      </c>
      <c r="AR160" s="379" t="s">
        <v>406</v>
      </c>
      <c r="AS160" s="379" t="s">
        <v>406</v>
      </c>
      <c r="AT160" s="379" t="s">
        <v>406</v>
      </c>
      <c r="AU160" s="379" t="s">
        <v>406</v>
      </c>
      <c r="AV160" s="379" t="s">
        <v>406</v>
      </c>
      <c r="AW160" s="379" t="s">
        <v>406</v>
      </c>
      <c r="AX160" s="379" t="s">
        <v>406</v>
      </c>
      <c r="AY160" s="379" t="s">
        <v>406</v>
      </c>
      <c r="AZ160" s="379" t="s">
        <v>406</v>
      </c>
      <c r="BA160" s="379" t="s">
        <v>406</v>
      </c>
      <c r="BB160" s="379" t="s">
        <v>406</v>
      </c>
      <c r="BC160" s="379" t="s">
        <v>406</v>
      </c>
      <c r="BD160" s="379" t="s">
        <v>406</v>
      </c>
      <c r="BE160" s="379" t="s">
        <v>406</v>
      </c>
      <c r="BF160" s="379" t="s">
        <v>406</v>
      </c>
      <c r="BG160" s="379" t="s">
        <v>406</v>
      </c>
      <c r="BH160" s="379" t="s">
        <v>406</v>
      </c>
      <c r="BI160" s="379" t="s">
        <v>406</v>
      </c>
      <c r="BJ160" s="379" t="s">
        <v>406</v>
      </c>
      <c r="BK160" s="379" t="s">
        <v>406</v>
      </c>
      <c r="BL160" s="379" t="s">
        <v>406</v>
      </c>
      <c r="BM160" s="379" t="s">
        <v>406</v>
      </c>
      <c r="BN160" s="379" t="s">
        <v>406</v>
      </c>
      <c r="BO160" s="379" t="s">
        <v>406</v>
      </c>
      <c r="BP160" s="379" t="s">
        <v>406</v>
      </c>
      <c r="BQ160" s="379" t="s">
        <v>406</v>
      </c>
      <c r="BR160" s="379" t="s">
        <v>406</v>
      </c>
      <c r="BS160" s="379" t="s">
        <v>406</v>
      </c>
    </row>
    <row r="161" spans="1:73" s="401" customFormat="1" ht="56.1" customHeight="1" x14ac:dyDescent="0.2">
      <c r="A161" s="353" t="s">
        <v>744</v>
      </c>
      <c r="B161" s="2"/>
      <c r="C161" s="124" t="s">
        <v>745</v>
      </c>
      <c r="D161" s="165"/>
      <c r="E161" s="165"/>
      <c r="F161" s="165"/>
      <c r="G161" s="165"/>
      <c r="H161" s="125"/>
      <c r="I161" s="442" t="s">
        <v>746</v>
      </c>
      <c r="J161" s="382" t="s">
        <v>105</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747</v>
      </c>
      <c r="B162" s="2"/>
      <c r="C162" s="124" t="s">
        <v>748</v>
      </c>
      <c r="D162" s="165"/>
      <c r="E162" s="165"/>
      <c r="F162" s="165"/>
      <c r="G162" s="165"/>
      <c r="H162" s="125"/>
      <c r="I162" s="106" t="s">
        <v>749</v>
      </c>
      <c r="J162" s="382" t="s">
        <v>105</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750</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690</v>
      </c>
      <c r="M168" s="443" t="s">
        <v>691</v>
      </c>
      <c r="N168" s="443" t="s">
        <v>406</v>
      </c>
      <c r="O168" s="443" t="s">
        <v>406</v>
      </c>
      <c r="P168" s="443" t="s">
        <v>406</v>
      </c>
      <c r="Q168" s="443" t="s">
        <v>406</v>
      </c>
      <c r="R168" s="443" t="s">
        <v>406</v>
      </c>
      <c r="S168" s="443" t="s">
        <v>406</v>
      </c>
      <c r="T168" s="443" t="s">
        <v>406</v>
      </c>
      <c r="U168" s="443" t="s">
        <v>406</v>
      </c>
      <c r="V168" s="443" t="s">
        <v>406</v>
      </c>
      <c r="W168" s="443" t="s">
        <v>406</v>
      </c>
      <c r="X168" s="443" t="s">
        <v>406</v>
      </c>
      <c r="Y168" s="443" t="s">
        <v>406</v>
      </c>
      <c r="Z168" s="443" t="s">
        <v>406</v>
      </c>
      <c r="AA168" s="443" t="s">
        <v>406</v>
      </c>
      <c r="AB168" s="443" t="s">
        <v>406</v>
      </c>
      <c r="AC168" s="443" t="s">
        <v>406</v>
      </c>
      <c r="AD168" s="443" t="s">
        <v>406</v>
      </c>
      <c r="AE168" s="443" t="s">
        <v>406</v>
      </c>
      <c r="AF168" s="443" t="s">
        <v>406</v>
      </c>
      <c r="AG168" s="443" t="s">
        <v>406</v>
      </c>
      <c r="AH168" s="443" t="s">
        <v>406</v>
      </c>
      <c r="AI168" s="443" t="s">
        <v>406</v>
      </c>
      <c r="AJ168" s="443" t="s">
        <v>406</v>
      </c>
      <c r="AK168" s="443" t="s">
        <v>406</v>
      </c>
      <c r="AL168" s="443" t="s">
        <v>406</v>
      </c>
      <c r="AM168" s="443" t="s">
        <v>406</v>
      </c>
      <c r="AN168" s="443" t="s">
        <v>406</v>
      </c>
      <c r="AO168" s="443" t="s">
        <v>406</v>
      </c>
      <c r="AP168" s="443" t="s">
        <v>406</v>
      </c>
      <c r="AQ168" s="443" t="s">
        <v>406</v>
      </c>
      <c r="AR168" s="443" t="s">
        <v>406</v>
      </c>
      <c r="AS168" s="443" t="s">
        <v>406</v>
      </c>
      <c r="AT168" s="443" t="s">
        <v>406</v>
      </c>
      <c r="AU168" s="443" t="s">
        <v>406</v>
      </c>
      <c r="AV168" s="443" t="s">
        <v>406</v>
      </c>
      <c r="AW168" s="443" t="s">
        <v>406</v>
      </c>
      <c r="AX168" s="443" t="s">
        <v>406</v>
      </c>
      <c r="AY168" s="443" t="s">
        <v>406</v>
      </c>
      <c r="AZ168" s="443" t="s">
        <v>406</v>
      </c>
      <c r="BA168" s="443" t="s">
        <v>406</v>
      </c>
      <c r="BB168" s="443" t="s">
        <v>406</v>
      </c>
      <c r="BC168" s="443" t="s">
        <v>406</v>
      </c>
      <c r="BD168" s="443" t="s">
        <v>406</v>
      </c>
      <c r="BE168" s="443" t="s">
        <v>406</v>
      </c>
      <c r="BF168" s="443" t="s">
        <v>406</v>
      </c>
      <c r="BG168" s="443" t="s">
        <v>406</v>
      </c>
      <c r="BH168" s="443" t="s">
        <v>406</v>
      </c>
      <c r="BI168" s="443" t="s">
        <v>406</v>
      </c>
      <c r="BJ168" s="443" t="s">
        <v>406</v>
      </c>
      <c r="BK168" s="443" t="s">
        <v>406</v>
      </c>
      <c r="BL168" s="443" t="s">
        <v>406</v>
      </c>
      <c r="BM168" s="443" t="s">
        <v>406</v>
      </c>
      <c r="BN168" s="443" t="s">
        <v>406</v>
      </c>
      <c r="BO168" s="443" t="s">
        <v>406</v>
      </c>
      <c r="BP168" s="443" t="s">
        <v>406</v>
      </c>
      <c r="BQ168" s="443" t="s">
        <v>406</v>
      </c>
      <c r="BR168" s="443" t="s">
        <v>406</v>
      </c>
      <c r="BS168" s="443" t="s">
        <v>406</v>
      </c>
      <c r="BU168" s="445"/>
    </row>
    <row r="169" spans="1:73" s="444" customFormat="1" x14ac:dyDescent="0.2">
      <c r="A169" s="51"/>
      <c r="B169" s="2"/>
      <c r="C169" s="92"/>
      <c r="D169" s="4"/>
      <c r="E169" s="4"/>
      <c r="F169" s="4"/>
      <c r="G169" s="4"/>
      <c r="H169" s="93"/>
      <c r="I169" s="100" t="s">
        <v>67</v>
      </c>
      <c r="J169" s="101"/>
      <c r="K169" s="390"/>
      <c r="L169" s="391" t="s">
        <v>8</v>
      </c>
      <c r="M169" s="443" t="s">
        <v>9</v>
      </c>
      <c r="N169" s="443" t="s">
        <v>406</v>
      </c>
      <c r="O169" s="443" t="s">
        <v>406</v>
      </c>
      <c r="P169" s="443" t="s">
        <v>406</v>
      </c>
      <c r="Q169" s="443" t="s">
        <v>406</v>
      </c>
      <c r="R169" s="443" t="s">
        <v>406</v>
      </c>
      <c r="S169" s="443" t="s">
        <v>406</v>
      </c>
      <c r="T169" s="443" t="s">
        <v>406</v>
      </c>
      <c r="U169" s="443" t="s">
        <v>406</v>
      </c>
      <c r="V169" s="443" t="s">
        <v>406</v>
      </c>
      <c r="W169" s="443" t="s">
        <v>406</v>
      </c>
      <c r="X169" s="443" t="s">
        <v>406</v>
      </c>
      <c r="Y169" s="443" t="s">
        <v>406</v>
      </c>
      <c r="Z169" s="443" t="s">
        <v>406</v>
      </c>
      <c r="AA169" s="443" t="s">
        <v>406</v>
      </c>
      <c r="AB169" s="443" t="s">
        <v>406</v>
      </c>
      <c r="AC169" s="443" t="s">
        <v>406</v>
      </c>
      <c r="AD169" s="443" t="s">
        <v>406</v>
      </c>
      <c r="AE169" s="443" t="s">
        <v>406</v>
      </c>
      <c r="AF169" s="443" t="s">
        <v>406</v>
      </c>
      <c r="AG169" s="443" t="s">
        <v>406</v>
      </c>
      <c r="AH169" s="443" t="s">
        <v>406</v>
      </c>
      <c r="AI169" s="443" t="s">
        <v>406</v>
      </c>
      <c r="AJ169" s="443" t="s">
        <v>406</v>
      </c>
      <c r="AK169" s="443" t="s">
        <v>406</v>
      </c>
      <c r="AL169" s="443" t="s">
        <v>406</v>
      </c>
      <c r="AM169" s="443" t="s">
        <v>406</v>
      </c>
      <c r="AN169" s="443" t="s">
        <v>406</v>
      </c>
      <c r="AO169" s="443" t="s">
        <v>406</v>
      </c>
      <c r="AP169" s="443" t="s">
        <v>406</v>
      </c>
      <c r="AQ169" s="443" t="s">
        <v>406</v>
      </c>
      <c r="AR169" s="443" t="s">
        <v>406</v>
      </c>
      <c r="AS169" s="443" t="s">
        <v>406</v>
      </c>
      <c r="AT169" s="443" t="s">
        <v>406</v>
      </c>
      <c r="AU169" s="443" t="s">
        <v>406</v>
      </c>
      <c r="AV169" s="443" t="s">
        <v>406</v>
      </c>
      <c r="AW169" s="443" t="s">
        <v>406</v>
      </c>
      <c r="AX169" s="443" t="s">
        <v>406</v>
      </c>
      <c r="AY169" s="443" t="s">
        <v>406</v>
      </c>
      <c r="AZ169" s="443" t="s">
        <v>406</v>
      </c>
      <c r="BA169" s="443" t="s">
        <v>406</v>
      </c>
      <c r="BB169" s="443" t="s">
        <v>406</v>
      </c>
      <c r="BC169" s="443" t="s">
        <v>406</v>
      </c>
      <c r="BD169" s="443" t="s">
        <v>406</v>
      </c>
      <c r="BE169" s="443" t="s">
        <v>406</v>
      </c>
      <c r="BF169" s="443" t="s">
        <v>406</v>
      </c>
      <c r="BG169" s="443" t="s">
        <v>406</v>
      </c>
      <c r="BH169" s="443" t="s">
        <v>406</v>
      </c>
      <c r="BI169" s="443" t="s">
        <v>406</v>
      </c>
      <c r="BJ169" s="443" t="s">
        <v>406</v>
      </c>
      <c r="BK169" s="443" t="s">
        <v>406</v>
      </c>
      <c r="BL169" s="443" t="s">
        <v>406</v>
      </c>
      <c r="BM169" s="443" t="s">
        <v>406</v>
      </c>
      <c r="BN169" s="443" t="s">
        <v>406</v>
      </c>
      <c r="BO169" s="443" t="s">
        <v>406</v>
      </c>
      <c r="BP169" s="443" t="s">
        <v>406</v>
      </c>
      <c r="BQ169" s="443" t="s">
        <v>406</v>
      </c>
      <c r="BR169" s="443" t="s">
        <v>406</v>
      </c>
      <c r="BS169" s="443" t="s">
        <v>406</v>
      </c>
      <c r="BU169" s="445"/>
    </row>
    <row r="170" spans="1:73" s="401" customFormat="1" ht="56.1" customHeight="1" x14ac:dyDescent="0.2">
      <c r="A170" s="353" t="s">
        <v>751</v>
      </c>
      <c r="B170" s="2"/>
      <c r="C170" s="124" t="s">
        <v>752</v>
      </c>
      <c r="D170" s="165"/>
      <c r="E170" s="165"/>
      <c r="F170" s="165"/>
      <c r="G170" s="165"/>
      <c r="H170" s="125"/>
      <c r="I170" s="166" t="s">
        <v>753</v>
      </c>
      <c r="J170" s="382" t="s">
        <v>754</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755</v>
      </c>
      <c r="D171" s="128"/>
      <c r="E171" s="128"/>
      <c r="F171" s="128"/>
      <c r="G171" s="128"/>
      <c r="H171" s="129"/>
      <c r="I171" s="166" t="s">
        <v>756</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757</v>
      </c>
      <c r="D172" s="128"/>
      <c r="E172" s="128"/>
      <c r="F172" s="128"/>
      <c r="G172" s="128"/>
      <c r="H172" s="129"/>
      <c r="I172" s="166" t="s">
        <v>758</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759</v>
      </c>
      <c r="B173" s="2"/>
      <c r="C173" s="124" t="s">
        <v>760</v>
      </c>
      <c r="D173" s="165"/>
      <c r="E173" s="165"/>
      <c r="F173" s="165"/>
      <c r="G173" s="165"/>
      <c r="H173" s="125"/>
      <c r="I173" s="166" t="s">
        <v>761</v>
      </c>
      <c r="J173" s="382" t="s">
        <v>105</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762</v>
      </c>
      <c r="B174" s="2"/>
      <c r="C174" s="124" t="s">
        <v>763</v>
      </c>
      <c r="D174" s="165"/>
      <c r="E174" s="165"/>
      <c r="F174" s="165"/>
      <c r="G174" s="165"/>
      <c r="H174" s="125"/>
      <c r="I174" s="166" t="s">
        <v>764</v>
      </c>
      <c r="J174" s="382" t="s">
        <v>105</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106</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690</v>
      </c>
      <c r="M180" s="379" t="s">
        <v>691</v>
      </c>
      <c r="N180" s="351" t="s">
        <v>406</v>
      </c>
      <c r="O180" s="351" t="s">
        <v>406</v>
      </c>
      <c r="P180" s="351" t="s">
        <v>406</v>
      </c>
      <c r="Q180" s="351" t="s">
        <v>406</v>
      </c>
      <c r="R180" s="351" t="s">
        <v>406</v>
      </c>
      <c r="S180" s="351" t="s">
        <v>406</v>
      </c>
      <c r="T180" s="351" t="s">
        <v>406</v>
      </c>
      <c r="U180" s="351" t="s">
        <v>406</v>
      </c>
      <c r="V180" s="351" t="s">
        <v>406</v>
      </c>
      <c r="W180" s="351" t="s">
        <v>406</v>
      </c>
      <c r="X180" s="351" t="s">
        <v>406</v>
      </c>
      <c r="Y180" s="351" t="s">
        <v>406</v>
      </c>
      <c r="Z180" s="351" t="s">
        <v>406</v>
      </c>
      <c r="AA180" s="351" t="s">
        <v>406</v>
      </c>
      <c r="AB180" s="351" t="s">
        <v>406</v>
      </c>
      <c r="AC180" s="351" t="s">
        <v>406</v>
      </c>
      <c r="AD180" s="351" t="s">
        <v>406</v>
      </c>
      <c r="AE180" s="351" t="s">
        <v>406</v>
      </c>
      <c r="AF180" s="351" t="s">
        <v>406</v>
      </c>
      <c r="AG180" s="351" t="s">
        <v>406</v>
      </c>
      <c r="AH180" s="351" t="s">
        <v>406</v>
      </c>
      <c r="AI180" s="351" t="s">
        <v>406</v>
      </c>
      <c r="AJ180" s="351" t="s">
        <v>406</v>
      </c>
      <c r="AK180" s="351" t="s">
        <v>406</v>
      </c>
      <c r="AL180" s="351" t="s">
        <v>406</v>
      </c>
      <c r="AM180" s="351" t="s">
        <v>406</v>
      </c>
      <c r="AN180" s="351" t="s">
        <v>406</v>
      </c>
      <c r="AO180" s="351" t="s">
        <v>406</v>
      </c>
      <c r="AP180" s="351" t="s">
        <v>406</v>
      </c>
      <c r="AQ180" s="351" t="s">
        <v>406</v>
      </c>
      <c r="AR180" s="351" t="s">
        <v>406</v>
      </c>
      <c r="AS180" s="351" t="s">
        <v>406</v>
      </c>
      <c r="AT180" s="351" t="s">
        <v>406</v>
      </c>
      <c r="AU180" s="351" t="s">
        <v>406</v>
      </c>
      <c r="AV180" s="351" t="s">
        <v>406</v>
      </c>
      <c r="AW180" s="351" t="s">
        <v>406</v>
      </c>
      <c r="AX180" s="351" t="s">
        <v>406</v>
      </c>
      <c r="AY180" s="351" t="s">
        <v>406</v>
      </c>
      <c r="AZ180" s="351" t="s">
        <v>406</v>
      </c>
      <c r="BA180" s="351" t="s">
        <v>406</v>
      </c>
      <c r="BB180" s="351" t="s">
        <v>406</v>
      </c>
      <c r="BC180" s="351" t="s">
        <v>406</v>
      </c>
      <c r="BD180" s="351" t="s">
        <v>406</v>
      </c>
      <c r="BE180" s="351" t="s">
        <v>406</v>
      </c>
      <c r="BF180" s="351" t="s">
        <v>406</v>
      </c>
      <c r="BG180" s="351" t="s">
        <v>406</v>
      </c>
      <c r="BH180" s="351" t="s">
        <v>406</v>
      </c>
      <c r="BI180" s="351" t="s">
        <v>406</v>
      </c>
      <c r="BJ180" s="351" t="s">
        <v>406</v>
      </c>
      <c r="BK180" s="351" t="s">
        <v>406</v>
      </c>
      <c r="BL180" s="351" t="s">
        <v>406</v>
      </c>
      <c r="BM180" s="351" t="s">
        <v>406</v>
      </c>
      <c r="BN180" s="351" t="s">
        <v>406</v>
      </c>
      <c r="BO180" s="351" t="s">
        <v>406</v>
      </c>
      <c r="BP180" s="351" t="s">
        <v>406</v>
      </c>
      <c r="BQ180" s="351" t="s">
        <v>406</v>
      </c>
      <c r="BR180" s="351" t="s">
        <v>406</v>
      </c>
      <c r="BS180" s="351" t="s">
        <v>406</v>
      </c>
    </row>
    <row r="181" spans="1:73" ht="20.25" customHeight="1" x14ac:dyDescent="0.2">
      <c r="A181" s="51"/>
      <c r="B181" s="2"/>
      <c r="C181" s="92"/>
      <c r="D181" s="4"/>
      <c r="F181" s="4"/>
      <c r="G181" s="4"/>
      <c r="H181" s="93"/>
      <c r="I181" s="100" t="s">
        <v>67</v>
      </c>
      <c r="J181" s="101"/>
      <c r="K181" s="390"/>
      <c r="L181" s="391" t="s">
        <v>8</v>
      </c>
      <c r="M181" s="392" t="s">
        <v>9</v>
      </c>
      <c r="N181" s="391" t="s">
        <v>406</v>
      </c>
      <c r="O181" s="391" t="s">
        <v>406</v>
      </c>
      <c r="P181" s="391" t="s">
        <v>406</v>
      </c>
      <c r="Q181" s="391" t="s">
        <v>406</v>
      </c>
      <c r="R181" s="391" t="s">
        <v>406</v>
      </c>
      <c r="S181" s="391" t="s">
        <v>406</v>
      </c>
      <c r="T181" s="391" t="s">
        <v>406</v>
      </c>
      <c r="U181" s="391" t="s">
        <v>406</v>
      </c>
      <c r="V181" s="391" t="s">
        <v>406</v>
      </c>
      <c r="W181" s="391" t="s">
        <v>406</v>
      </c>
      <c r="X181" s="391" t="s">
        <v>406</v>
      </c>
      <c r="Y181" s="391" t="s">
        <v>406</v>
      </c>
      <c r="Z181" s="391" t="s">
        <v>406</v>
      </c>
      <c r="AA181" s="391" t="s">
        <v>406</v>
      </c>
      <c r="AB181" s="391" t="s">
        <v>406</v>
      </c>
      <c r="AC181" s="391" t="s">
        <v>406</v>
      </c>
      <c r="AD181" s="391" t="s">
        <v>406</v>
      </c>
      <c r="AE181" s="391" t="s">
        <v>406</v>
      </c>
      <c r="AF181" s="391" t="s">
        <v>406</v>
      </c>
      <c r="AG181" s="391" t="s">
        <v>406</v>
      </c>
      <c r="AH181" s="391" t="s">
        <v>406</v>
      </c>
      <c r="AI181" s="391" t="s">
        <v>406</v>
      </c>
      <c r="AJ181" s="391" t="s">
        <v>406</v>
      </c>
      <c r="AK181" s="391" t="s">
        <v>406</v>
      </c>
      <c r="AL181" s="391" t="s">
        <v>406</v>
      </c>
      <c r="AM181" s="391" t="s">
        <v>406</v>
      </c>
      <c r="AN181" s="391" t="s">
        <v>406</v>
      </c>
      <c r="AO181" s="391" t="s">
        <v>406</v>
      </c>
      <c r="AP181" s="391" t="s">
        <v>406</v>
      </c>
      <c r="AQ181" s="391" t="s">
        <v>406</v>
      </c>
      <c r="AR181" s="391" t="s">
        <v>406</v>
      </c>
      <c r="AS181" s="391" t="s">
        <v>406</v>
      </c>
      <c r="AT181" s="391" t="s">
        <v>406</v>
      </c>
      <c r="AU181" s="391" t="s">
        <v>406</v>
      </c>
      <c r="AV181" s="391" t="s">
        <v>406</v>
      </c>
      <c r="AW181" s="391" t="s">
        <v>406</v>
      </c>
      <c r="AX181" s="391" t="s">
        <v>406</v>
      </c>
      <c r="AY181" s="391" t="s">
        <v>406</v>
      </c>
      <c r="AZ181" s="391" t="s">
        <v>406</v>
      </c>
      <c r="BA181" s="391" t="s">
        <v>406</v>
      </c>
      <c r="BB181" s="391" t="s">
        <v>406</v>
      </c>
      <c r="BC181" s="391" t="s">
        <v>406</v>
      </c>
      <c r="BD181" s="391" t="s">
        <v>406</v>
      </c>
      <c r="BE181" s="391" t="s">
        <v>406</v>
      </c>
      <c r="BF181" s="391" t="s">
        <v>406</v>
      </c>
      <c r="BG181" s="391" t="s">
        <v>406</v>
      </c>
      <c r="BH181" s="391" t="s">
        <v>406</v>
      </c>
      <c r="BI181" s="391" t="s">
        <v>406</v>
      </c>
      <c r="BJ181" s="391" t="s">
        <v>406</v>
      </c>
      <c r="BK181" s="391" t="s">
        <v>406</v>
      </c>
      <c r="BL181" s="391" t="s">
        <v>406</v>
      </c>
      <c r="BM181" s="391" t="s">
        <v>406</v>
      </c>
      <c r="BN181" s="391" t="s">
        <v>406</v>
      </c>
      <c r="BO181" s="391" t="s">
        <v>406</v>
      </c>
      <c r="BP181" s="391" t="s">
        <v>406</v>
      </c>
      <c r="BQ181" s="391" t="s">
        <v>406</v>
      </c>
      <c r="BR181" s="391" t="s">
        <v>406</v>
      </c>
      <c r="BS181" s="391" t="s">
        <v>406</v>
      </c>
    </row>
    <row r="182" spans="1:73" s="401" customFormat="1" ht="34.5" customHeight="1" x14ac:dyDescent="0.2">
      <c r="A182" s="353" t="s">
        <v>765</v>
      </c>
      <c r="B182" s="119"/>
      <c r="C182" s="132" t="s">
        <v>112</v>
      </c>
      <c r="D182" s="187"/>
      <c r="E182" s="187"/>
      <c r="F182" s="187"/>
      <c r="G182" s="132" t="s">
        <v>113</v>
      </c>
      <c r="H182" s="132"/>
      <c r="I182" s="450" t="s">
        <v>114</v>
      </c>
      <c r="J182" s="174">
        <v>2</v>
      </c>
      <c r="K182" s="451" t="s">
        <v>406</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765</v>
      </c>
      <c r="B183" s="119"/>
      <c r="C183" s="187"/>
      <c r="D183" s="187"/>
      <c r="E183" s="187"/>
      <c r="F183" s="187"/>
      <c r="G183" s="132" t="s">
        <v>115</v>
      </c>
      <c r="H183" s="132"/>
      <c r="I183" s="455"/>
      <c r="J183" s="179">
        <v>2.1</v>
      </c>
      <c r="K183" s="451" t="s">
        <v>406</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766</v>
      </c>
      <c r="B184" s="119"/>
      <c r="C184" s="132" t="s">
        <v>117</v>
      </c>
      <c r="D184" s="187"/>
      <c r="E184" s="187"/>
      <c r="F184" s="187"/>
      <c r="G184" s="132" t="s">
        <v>113</v>
      </c>
      <c r="H184" s="132"/>
      <c r="I184" s="455"/>
      <c r="J184" s="174">
        <v>0</v>
      </c>
      <c r="K184" s="451" t="s">
        <v>406</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766</v>
      </c>
      <c r="B185" s="119"/>
      <c r="C185" s="187"/>
      <c r="D185" s="187"/>
      <c r="E185" s="187"/>
      <c r="F185" s="187"/>
      <c r="G185" s="132" t="s">
        <v>115</v>
      </c>
      <c r="H185" s="132"/>
      <c r="I185" s="455"/>
      <c r="J185" s="179">
        <v>0</v>
      </c>
      <c r="K185" s="451" t="s">
        <v>406</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767</v>
      </c>
      <c r="B186" s="172"/>
      <c r="C186" s="132" t="s">
        <v>119</v>
      </c>
      <c r="D186" s="132"/>
      <c r="E186" s="132"/>
      <c r="F186" s="132"/>
      <c r="G186" s="132" t="s">
        <v>113</v>
      </c>
      <c r="H186" s="132"/>
      <c r="I186" s="455"/>
      <c r="J186" s="174">
        <v>21</v>
      </c>
      <c r="K186" s="397" t="s">
        <v>406</v>
      </c>
      <c r="L186" s="458">
        <v>13</v>
      </c>
      <c r="M186" s="459">
        <v>8</v>
      </c>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767</v>
      </c>
      <c r="B187" s="172"/>
      <c r="C187" s="132"/>
      <c r="D187" s="132"/>
      <c r="E187" s="132"/>
      <c r="F187" s="132"/>
      <c r="G187" s="132" t="s">
        <v>115</v>
      </c>
      <c r="H187" s="132"/>
      <c r="I187" s="455"/>
      <c r="J187" s="179">
        <v>0</v>
      </c>
      <c r="K187" s="397" t="s">
        <v>406</v>
      </c>
      <c r="L187" s="458">
        <v>0</v>
      </c>
      <c r="M187" s="459">
        <v>0</v>
      </c>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768</v>
      </c>
      <c r="B188" s="172"/>
      <c r="C188" s="132" t="s">
        <v>121</v>
      </c>
      <c r="D188" s="133"/>
      <c r="E188" s="133"/>
      <c r="F188" s="133"/>
      <c r="G188" s="132" t="s">
        <v>113</v>
      </c>
      <c r="H188" s="132"/>
      <c r="I188" s="455"/>
      <c r="J188" s="174">
        <v>1</v>
      </c>
      <c r="K188" s="397" t="s">
        <v>406</v>
      </c>
      <c r="L188" s="458">
        <v>1</v>
      </c>
      <c r="M188" s="459">
        <v>0</v>
      </c>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768</v>
      </c>
      <c r="B189" s="172"/>
      <c r="C189" s="133"/>
      <c r="D189" s="133"/>
      <c r="E189" s="133"/>
      <c r="F189" s="133"/>
      <c r="G189" s="132" t="s">
        <v>115</v>
      </c>
      <c r="H189" s="132"/>
      <c r="I189" s="455"/>
      <c r="J189" s="179">
        <v>1.7</v>
      </c>
      <c r="K189" s="397" t="s">
        <v>406</v>
      </c>
      <c r="L189" s="458">
        <v>0</v>
      </c>
      <c r="M189" s="459">
        <v>1.7</v>
      </c>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769</v>
      </c>
      <c r="B190" s="172"/>
      <c r="C190" s="132" t="s">
        <v>123</v>
      </c>
      <c r="D190" s="133"/>
      <c r="E190" s="133"/>
      <c r="F190" s="133"/>
      <c r="G190" s="132" t="s">
        <v>113</v>
      </c>
      <c r="H190" s="132"/>
      <c r="I190" s="455"/>
      <c r="J190" s="174">
        <v>0</v>
      </c>
      <c r="K190" s="397" t="s">
        <v>406</v>
      </c>
      <c r="L190" s="458">
        <v>0</v>
      </c>
      <c r="M190" s="459">
        <v>0</v>
      </c>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769</v>
      </c>
      <c r="B191" s="172"/>
      <c r="C191" s="133"/>
      <c r="D191" s="133"/>
      <c r="E191" s="133"/>
      <c r="F191" s="133"/>
      <c r="G191" s="132" t="s">
        <v>115</v>
      </c>
      <c r="H191" s="132"/>
      <c r="I191" s="455"/>
      <c r="J191" s="179">
        <v>9.3000000000000007</v>
      </c>
      <c r="K191" s="397" t="s">
        <v>406</v>
      </c>
      <c r="L191" s="458">
        <v>0</v>
      </c>
      <c r="M191" s="459">
        <v>9.3000000000000007</v>
      </c>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770</v>
      </c>
      <c r="B192" s="172"/>
      <c r="C192" s="132" t="s">
        <v>125</v>
      </c>
      <c r="D192" s="133"/>
      <c r="E192" s="133"/>
      <c r="F192" s="133"/>
      <c r="G192" s="132" t="s">
        <v>113</v>
      </c>
      <c r="H192" s="132"/>
      <c r="I192" s="455"/>
      <c r="J192" s="174">
        <v>0</v>
      </c>
      <c r="K192" s="397" t="s">
        <v>406</v>
      </c>
      <c r="L192" s="458">
        <v>0</v>
      </c>
      <c r="M192" s="459">
        <v>0</v>
      </c>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770</v>
      </c>
      <c r="B193" s="119"/>
      <c r="C193" s="133"/>
      <c r="D193" s="133"/>
      <c r="E193" s="133"/>
      <c r="F193" s="133"/>
      <c r="G193" s="132" t="s">
        <v>115</v>
      </c>
      <c r="H193" s="132"/>
      <c r="I193" s="455"/>
      <c r="J193" s="179">
        <v>0</v>
      </c>
      <c r="K193" s="397" t="s">
        <v>406</v>
      </c>
      <c r="L193" s="458">
        <v>0</v>
      </c>
      <c r="M193" s="459">
        <v>0</v>
      </c>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771</v>
      </c>
      <c r="B194" s="119"/>
      <c r="C194" s="132" t="s">
        <v>127</v>
      </c>
      <c r="D194" s="133"/>
      <c r="E194" s="133"/>
      <c r="F194" s="133"/>
      <c r="G194" s="132" t="s">
        <v>113</v>
      </c>
      <c r="H194" s="132"/>
      <c r="I194" s="455"/>
      <c r="J194" s="174">
        <v>2</v>
      </c>
      <c r="K194" s="397" t="s">
        <v>406</v>
      </c>
      <c r="L194" s="458">
        <v>2</v>
      </c>
      <c r="M194" s="459">
        <v>0</v>
      </c>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771</v>
      </c>
      <c r="B195" s="119"/>
      <c r="C195" s="133"/>
      <c r="D195" s="133"/>
      <c r="E195" s="133"/>
      <c r="F195" s="133"/>
      <c r="G195" s="132" t="s">
        <v>115</v>
      </c>
      <c r="H195" s="132"/>
      <c r="I195" s="455"/>
      <c r="J195" s="179">
        <v>0</v>
      </c>
      <c r="K195" s="397" t="s">
        <v>406</v>
      </c>
      <c r="L195" s="458">
        <v>0</v>
      </c>
      <c r="M195" s="459">
        <v>0</v>
      </c>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772</v>
      </c>
      <c r="B196" s="119"/>
      <c r="C196" s="132" t="s">
        <v>129</v>
      </c>
      <c r="D196" s="133"/>
      <c r="E196" s="133"/>
      <c r="F196" s="133"/>
      <c r="G196" s="132" t="s">
        <v>113</v>
      </c>
      <c r="H196" s="132"/>
      <c r="I196" s="455"/>
      <c r="J196" s="174">
        <v>0</v>
      </c>
      <c r="K196" s="397" t="s">
        <v>406</v>
      </c>
      <c r="L196" s="458">
        <v>0</v>
      </c>
      <c r="M196" s="459">
        <v>0</v>
      </c>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772</v>
      </c>
      <c r="B197" s="119"/>
      <c r="C197" s="133"/>
      <c r="D197" s="133"/>
      <c r="E197" s="133"/>
      <c r="F197" s="133"/>
      <c r="G197" s="132" t="s">
        <v>115</v>
      </c>
      <c r="H197" s="132"/>
      <c r="I197" s="455"/>
      <c r="J197" s="179">
        <v>0</v>
      </c>
      <c r="K197" s="397" t="s">
        <v>406</v>
      </c>
      <c r="L197" s="458">
        <v>0</v>
      </c>
      <c r="M197" s="459">
        <v>0</v>
      </c>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773</v>
      </c>
      <c r="B198" s="119"/>
      <c r="C198" s="132" t="s">
        <v>131</v>
      </c>
      <c r="D198" s="133"/>
      <c r="E198" s="133"/>
      <c r="F198" s="133"/>
      <c r="G198" s="132" t="s">
        <v>113</v>
      </c>
      <c r="H198" s="132"/>
      <c r="I198" s="455"/>
      <c r="J198" s="174">
        <v>0</v>
      </c>
      <c r="K198" s="397" t="s">
        <v>406</v>
      </c>
      <c r="L198" s="458">
        <v>0</v>
      </c>
      <c r="M198" s="459">
        <v>0</v>
      </c>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773</v>
      </c>
      <c r="B199" s="119"/>
      <c r="C199" s="133"/>
      <c r="D199" s="133"/>
      <c r="E199" s="133"/>
      <c r="F199" s="133"/>
      <c r="G199" s="132" t="s">
        <v>115</v>
      </c>
      <c r="H199" s="132"/>
      <c r="I199" s="455"/>
      <c r="J199" s="179">
        <v>0</v>
      </c>
      <c r="K199" s="397" t="s">
        <v>406</v>
      </c>
      <c r="L199" s="458">
        <v>0</v>
      </c>
      <c r="M199" s="459">
        <v>0</v>
      </c>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774</v>
      </c>
      <c r="B200" s="119"/>
      <c r="C200" s="132" t="s">
        <v>133</v>
      </c>
      <c r="D200" s="133"/>
      <c r="E200" s="133"/>
      <c r="F200" s="133"/>
      <c r="G200" s="132" t="s">
        <v>113</v>
      </c>
      <c r="H200" s="132"/>
      <c r="I200" s="455"/>
      <c r="J200" s="174">
        <v>0</v>
      </c>
      <c r="K200" s="397" t="s">
        <v>406</v>
      </c>
      <c r="L200" s="458">
        <v>0</v>
      </c>
      <c r="M200" s="459">
        <v>0</v>
      </c>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774</v>
      </c>
      <c r="B201" s="119"/>
      <c r="C201" s="133"/>
      <c r="D201" s="133"/>
      <c r="E201" s="133"/>
      <c r="F201" s="133"/>
      <c r="G201" s="132" t="s">
        <v>115</v>
      </c>
      <c r="H201" s="132"/>
      <c r="I201" s="455"/>
      <c r="J201" s="179">
        <v>0</v>
      </c>
      <c r="K201" s="397" t="s">
        <v>406</v>
      </c>
      <c r="L201" s="458">
        <v>0</v>
      </c>
      <c r="M201" s="459">
        <v>0</v>
      </c>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775</v>
      </c>
      <c r="B202" s="119"/>
      <c r="C202" s="132" t="s">
        <v>135</v>
      </c>
      <c r="D202" s="187"/>
      <c r="E202" s="187"/>
      <c r="F202" s="187"/>
      <c r="G202" s="132" t="s">
        <v>113</v>
      </c>
      <c r="H202" s="132"/>
      <c r="I202" s="455"/>
      <c r="J202" s="174">
        <v>1</v>
      </c>
      <c r="K202" s="397" t="s">
        <v>406</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775</v>
      </c>
      <c r="B203" s="119"/>
      <c r="C203" s="187"/>
      <c r="D203" s="187"/>
      <c r="E203" s="187"/>
      <c r="F203" s="187"/>
      <c r="G203" s="132" t="s">
        <v>115</v>
      </c>
      <c r="H203" s="132"/>
      <c r="I203" s="455"/>
      <c r="J203" s="179">
        <v>0</v>
      </c>
      <c r="K203" s="397" t="s">
        <v>406</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776</v>
      </c>
      <c r="B204" s="119"/>
      <c r="C204" s="132" t="s">
        <v>137</v>
      </c>
      <c r="D204" s="187"/>
      <c r="E204" s="187"/>
      <c r="F204" s="187"/>
      <c r="G204" s="132" t="s">
        <v>113</v>
      </c>
      <c r="H204" s="132"/>
      <c r="I204" s="455"/>
      <c r="J204" s="174">
        <v>0</v>
      </c>
      <c r="K204" s="397" t="s">
        <v>406</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776</v>
      </c>
      <c r="B205" s="119"/>
      <c r="C205" s="187"/>
      <c r="D205" s="187"/>
      <c r="E205" s="187"/>
      <c r="F205" s="187"/>
      <c r="G205" s="132" t="s">
        <v>115</v>
      </c>
      <c r="H205" s="132"/>
      <c r="I205" s="455"/>
      <c r="J205" s="179">
        <v>0</v>
      </c>
      <c r="K205" s="397" t="s">
        <v>406</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777</v>
      </c>
      <c r="B206" s="119"/>
      <c r="C206" s="132" t="s">
        <v>139</v>
      </c>
      <c r="D206" s="133"/>
      <c r="E206" s="133"/>
      <c r="F206" s="133"/>
      <c r="G206" s="132" t="s">
        <v>113</v>
      </c>
      <c r="H206" s="132"/>
      <c r="I206" s="455"/>
      <c r="J206" s="174">
        <v>0</v>
      </c>
      <c r="K206" s="397" t="s">
        <v>406</v>
      </c>
      <c r="L206" s="458">
        <v>0</v>
      </c>
      <c r="M206" s="459">
        <v>0</v>
      </c>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777</v>
      </c>
      <c r="B207" s="119"/>
      <c r="C207" s="133"/>
      <c r="D207" s="133"/>
      <c r="E207" s="133"/>
      <c r="F207" s="133"/>
      <c r="G207" s="132" t="s">
        <v>115</v>
      </c>
      <c r="H207" s="132"/>
      <c r="I207" s="455"/>
      <c r="J207" s="179">
        <v>0</v>
      </c>
      <c r="K207" s="397" t="s">
        <v>406</v>
      </c>
      <c r="L207" s="458">
        <v>0</v>
      </c>
      <c r="M207" s="459">
        <v>0</v>
      </c>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778</v>
      </c>
      <c r="B208" s="119"/>
      <c r="C208" s="132" t="s">
        <v>141</v>
      </c>
      <c r="D208" s="187"/>
      <c r="E208" s="187"/>
      <c r="F208" s="187"/>
      <c r="G208" s="132" t="s">
        <v>113</v>
      </c>
      <c r="H208" s="132"/>
      <c r="I208" s="455"/>
      <c r="J208" s="174">
        <v>0</v>
      </c>
      <c r="K208" s="397" t="s">
        <v>406</v>
      </c>
      <c r="L208" s="458">
        <v>0</v>
      </c>
      <c r="M208" s="459">
        <v>0</v>
      </c>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778</v>
      </c>
      <c r="B209" s="119"/>
      <c r="C209" s="187"/>
      <c r="D209" s="187"/>
      <c r="E209" s="187"/>
      <c r="F209" s="187"/>
      <c r="G209" s="132" t="s">
        <v>115</v>
      </c>
      <c r="H209" s="132"/>
      <c r="I209" s="455"/>
      <c r="J209" s="179">
        <v>0</v>
      </c>
      <c r="K209" s="397" t="s">
        <v>406</v>
      </c>
      <c r="L209" s="458">
        <v>0</v>
      </c>
      <c r="M209" s="459">
        <v>0</v>
      </c>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142</v>
      </c>
      <c r="D210" s="187"/>
      <c r="E210" s="187"/>
      <c r="F210" s="187"/>
      <c r="G210" s="132" t="s">
        <v>113</v>
      </c>
      <c r="H210" s="132"/>
      <c r="I210" s="455"/>
      <c r="J210" s="174">
        <v>0</v>
      </c>
      <c r="K210" s="397" t="s">
        <v>406</v>
      </c>
      <c r="L210" s="458">
        <v>0</v>
      </c>
      <c r="M210" s="461">
        <v>0</v>
      </c>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115</v>
      </c>
      <c r="H211" s="132"/>
      <c r="I211" s="463"/>
      <c r="J211" s="179">
        <v>0</v>
      </c>
      <c r="K211" s="397" t="s">
        <v>406</v>
      </c>
      <c r="L211" s="458">
        <v>0</v>
      </c>
      <c r="M211" s="461">
        <v>0</v>
      </c>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779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108</v>
      </c>
      <c r="M215" s="465" t="s">
        <v>109</v>
      </c>
      <c r="N215" s="465" t="s">
        <v>110</v>
      </c>
      <c r="O215" s="449"/>
      <c r="P215" s="449"/>
      <c r="Q215" s="449"/>
      <c r="R215" s="449"/>
      <c r="S215" s="343"/>
    </row>
    <row r="216" spans="1:73" s="401" customFormat="1" ht="34.5" customHeight="1" x14ac:dyDescent="0.2">
      <c r="A216" s="457" t="s">
        <v>780</v>
      </c>
      <c r="B216" s="172"/>
      <c r="C216" s="104" t="s">
        <v>119</v>
      </c>
      <c r="D216" s="104"/>
      <c r="E216" s="104"/>
      <c r="F216" s="104"/>
      <c r="G216" s="124" t="s">
        <v>113</v>
      </c>
      <c r="H216" s="125"/>
      <c r="I216" s="466" t="s">
        <v>781</v>
      </c>
      <c r="J216" s="467"/>
      <c r="K216" s="468"/>
      <c r="L216" s="185">
        <v>0</v>
      </c>
      <c r="M216" s="185">
        <v>5</v>
      </c>
      <c r="N216" s="185">
        <v>1</v>
      </c>
      <c r="O216" s="449"/>
      <c r="P216" s="449"/>
      <c r="Q216" s="449"/>
      <c r="R216" s="449"/>
      <c r="BU216" s="402"/>
    </row>
    <row r="217" spans="1:73" s="401" customFormat="1" ht="34.5" customHeight="1" x14ac:dyDescent="0.2">
      <c r="A217" s="457" t="s">
        <v>780</v>
      </c>
      <c r="B217" s="172"/>
      <c r="C217" s="104"/>
      <c r="D217" s="104"/>
      <c r="E217" s="104"/>
      <c r="F217" s="104"/>
      <c r="G217" s="124" t="s">
        <v>115</v>
      </c>
      <c r="H217" s="125"/>
      <c r="I217" s="469"/>
      <c r="J217" s="467"/>
      <c r="K217" s="470"/>
      <c r="L217" s="186">
        <v>0</v>
      </c>
      <c r="M217" s="186">
        <v>0</v>
      </c>
      <c r="N217" s="186">
        <v>0</v>
      </c>
      <c r="O217" s="449"/>
      <c r="P217" s="449"/>
      <c r="Q217" s="449"/>
      <c r="R217" s="449"/>
      <c r="BU217" s="402"/>
    </row>
    <row r="218" spans="1:73" s="401" customFormat="1" ht="34.5" customHeight="1" x14ac:dyDescent="0.2">
      <c r="A218" s="457" t="s">
        <v>782</v>
      </c>
      <c r="B218" s="172"/>
      <c r="C218" s="104" t="s">
        <v>121</v>
      </c>
      <c r="D218" s="157"/>
      <c r="E218" s="157"/>
      <c r="F218" s="157"/>
      <c r="G218" s="124" t="s">
        <v>113</v>
      </c>
      <c r="H218" s="125"/>
      <c r="I218" s="469"/>
      <c r="J218" s="467"/>
      <c r="K218" s="468"/>
      <c r="L218" s="185">
        <v>0</v>
      </c>
      <c r="M218" s="185">
        <v>0</v>
      </c>
      <c r="N218" s="185">
        <v>0</v>
      </c>
      <c r="O218" s="449"/>
      <c r="P218" s="449"/>
      <c r="Q218" s="449"/>
      <c r="R218" s="449"/>
      <c r="BU218" s="402"/>
    </row>
    <row r="219" spans="1:73" s="401" customFormat="1" ht="34.5" customHeight="1" x14ac:dyDescent="0.2">
      <c r="A219" s="457" t="s">
        <v>782</v>
      </c>
      <c r="B219" s="172"/>
      <c r="C219" s="157"/>
      <c r="D219" s="157"/>
      <c r="E219" s="157"/>
      <c r="F219" s="157"/>
      <c r="G219" s="124" t="s">
        <v>115</v>
      </c>
      <c r="H219" s="125"/>
      <c r="I219" s="469"/>
      <c r="J219" s="467"/>
      <c r="K219" s="470"/>
      <c r="L219" s="186">
        <v>0</v>
      </c>
      <c r="M219" s="186">
        <v>1.2</v>
      </c>
      <c r="N219" s="186">
        <v>0</v>
      </c>
      <c r="O219" s="449"/>
      <c r="P219" s="449"/>
      <c r="Q219" s="449"/>
      <c r="R219" s="449"/>
      <c r="BU219" s="402"/>
    </row>
    <row r="220" spans="1:73" s="401" customFormat="1" ht="34.5" customHeight="1" x14ac:dyDescent="0.2">
      <c r="A220" s="457" t="s">
        <v>783</v>
      </c>
      <c r="B220" s="172"/>
      <c r="C220" s="104" t="s">
        <v>123</v>
      </c>
      <c r="D220" s="157"/>
      <c r="E220" s="157"/>
      <c r="F220" s="157"/>
      <c r="G220" s="124" t="s">
        <v>113</v>
      </c>
      <c r="H220" s="125"/>
      <c r="I220" s="469"/>
      <c r="J220" s="467"/>
      <c r="K220" s="468"/>
      <c r="L220" s="185">
        <v>0</v>
      </c>
      <c r="M220" s="185">
        <v>0</v>
      </c>
      <c r="N220" s="185">
        <v>0</v>
      </c>
      <c r="O220" s="449"/>
      <c r="P220" s="449"/>
      <c r="Q220" s="449"/>
      <c r="R220" s="449"/>
      <c r="BU220" s="402"/>
    </row>
    <row r="221" spans="1:73" s="401" customFormat="1" ht="34.5" customHeight="1" x14ac:dyDescent="0.2">
      <c r="A221" s="457" t="s">
        <v>783</v>
      </c>
      <c r="B221" s="172"/>
      <c r="C221" s="157"/>
      <c r="D221" s="157"/>
      <c r="E221" s="157"/>
      <c r="F221" s="157"/>
      <c r="G221" s="124" t="s">
        <v>115</v>
      </c>
      <c r="H221" s="125"/>
      <c r="I221" s="469"/>
      <c r="J221" s="467"/>
      <c r="K221" s="470"/>
      <c r="L221" s="186">
        <v>0</v>
      </c>
      <c r="M221" s="186">
        <v>0</v>
      </c>
      <c r="N221" s="186">
        <v>0</v>
      </c>
      <c r="O221" s="449"/>
      <c r="P221" s="449"/>
      <c r="Q221" s="449"/>
      <c r="R221" s="449"/>
      <c r="BU221" s="402"/>
    </row>
    <row r="222" spans="1:73" s="401" customFormat="1" ht="34.5" customHeight="1" x14ac:dyDescent="0.2">
      <c r="A222" s="457" t="s">
        <v>784</v>
      </c>
      <c r="B222" s="172"/>
      <c r="C222" s="104" t="s">
        <v>125</v>
      </c>
      <c r="D222" s="157"/>
      <c r="E222" s="157"/>
      <c r="F222" s="157"/>
      <c r="G222" s="124" t="s">
        <v>113</v>
      </c>
      <c r="H222" s="125"/>
      <c r="I222" s="469"/>
      <c r="J222" s="467"/>
      <c r="K222" s="468"/>
      <c r="L222" s="185">
        <v>0</v>
      </c>
      <c r="M222" s="185">
        <v>0</v>
      </c>
      <c r="N222" s="185">
        <v>0</v>
      </c>
      <c r="O222" s="449"/>
      <c r="P222" s="449"/>
      <c r="Q222" s="449"/>
      <c r="R222" s="449"/>
      <c r="BU222" s="402"/>
    </row>
    <row r="223" spans="1:73" s="401" customFormat="1" ht="34.5" customHeight="1" x14ac:dyDescent="0.2">
      <c r="A223" s="457" t="s">
        <v>784</v>
      </c>
      <c r="B223" s="119"/>
      <c r="C223" s="157"/>
      <c r="D223" s="157"/>
      <c r="E223" s="157"/>
      <c r="F223" s="157"/>
      <c r="G223" s="124" t="s">
        <v>115</v>
      </c>
      <c r="H223" s="125"/>
      <c r="I223" s="469"/>
      <c r="J223" s="467"/>
      <c r="K223" s="470"/>
      <c r="L223" s="186">
        <v>0</v>
      </c>
      <c r="M223" s="186">
        <v>0</v>
      </c>
      <c r="N223" s="186">
        <v>0</v>
      </c>
      <c r="O223" s="449"/>
      <c r="P223" s="449"/>
      <c r="Q223" s="449"/>
      <c r="R223" s="449"/>
      <c r="BU223" s="402"/>
    </row>
    <row r="224" spans="1:73" s="401" customFormat="1" ht="34.5" customHeight="1" x14ac:dyDescent="0.2">
      <c r="A224" s="457" t="s">
        <v>785</v>
      </c>
      <c r="B224" s="119"/>
      <c r="C224" s="104" t="s">
        <v>127</v>
      </c>
      <c r="D224" s="157"/>
      <c r="E224" s="157"/>
      <c r="F224" s="157"/>
      <c r="G224" s="124" t="s">
        <v>113</v>
      </c>
      <c r="H224" s="125"/>
      <c r="I224" s="469"/>
      <c r="J224" s="467"/>
      <c r="K224" s="468"/>
      <c r="L224" s="185">
        <v>0</v>
      </c>
      <c r="M224" s="185">
        <v>0</v>
      </c>
      <c r="N224" s="185">
        <v>0</v>
      </c>
      <c r="O224" s="449"/>
      <c r="P224" s="449"/>
      <c r="Q224" s="449"/>
      <c r="R224" s="449"/>
      <c r="BU224" s="402"/>
    </row>
    <row r="225" spans="1:73" s="401" customFormat="1" ht="34.5" customHeight="1" x14ac:dyDescent="0.2">
      <c r="A225" s="457" t="s">
        <v>785</v>
      </c>
      <c r="B225" s="119"/>
      <c r="C225" s="157"/>
      <c r="D225" s="157"/>
      <c r="E225" s="157"/>
      <c r="F225" s="157"/>
      <c r="G225" s="124" t="s">
        <v>115</v>
      </c>
      <c r="H225" s="125"/>
      <c r="I225" s="469"/>
      <c r="J225" s="467"/>
      <c r="K225" s="470"/>
      <c r="L225" s="186">
        <v>0</v>
      </c>
      <c r="M225" s="186">
        <v>0</v>
      </c>
      <c r="N225" s="186">
        <v>0</v>
      </c>
      <c r="O225" s="449"/>
      <c r="P225" s="449"/>
      <c r="Q225" s="449"/>
      <c r="R225" s="449"/>
      <c r="BU225" s="402"/>
    </row>
    <row r="226" spans="1:73" s="401" customFormat="1" ht="34.5" customHeight="1" x14ac:dyDescent="0.2">
      <c r="A226" s="457" t="s">
        <v>786</v>
      </c>
      <c r="B226" s="119"/>
      <c r="C226" s="104" t="s">
        <v>129</v>
      </c>
      <c r="D226" s="157"/>
      <c r="E226" s="157"/>
      <c r="F226" s="157"/>
      <c r="G226" s="124" t="s">
        <v>113</v>
      </c>
      <c r="H226" s="125"/>
      <c r="I226" s="469"/>
      <c r="J226" s="467"/>
      <c r="K226" s="468"/>
      <c r="L226" s="185">
        <v>0</v>
      </c>
      <c r="M226" s="185">
        <v>0</v>
      </c>
      <c r="N226" s="185">
        <v>0</v>
      </c>
      <c r="O226" s="449"/>
      <c r="P226" s="449"/>
      <c r="Q226" s="449"/>
      <c r="R226" s="449"/>
      <c r="BU226" s="402"/>
    </row>
    <row r="227" spans="1:73" s="401" customFormat="1" ht="34.5" customHeight="1" x14ac:dyDescent="0.2">
      <c r="A227" s="457" t="s">
        <v>786</v>
      </c>
      <c r="B227" s="119"/>
      <c r="C227" s="157"/>
      <c r="D227" s="157"/>
      <c r="E227" s="157"/>
      <c r="F227" s="157"/>
      <c r="G227" s="124" t="s">
        <v>115</v>
      </c>
      <c r="H227" s="125"/>
      <c r="I227" s="469"/>
      <c r="J227" s="467"/>
      <c r="K227" s="470"/>
      <c r="L227" s="186">
        <v>0</v>
      </c>
      <c r="M227" s="186">
        <v>0</v>
      </c>
      <c r="N227" s="186">
        <v>0</v>
      </c>
      <c r="O227" s="449"/>
      <c r="P227" s="449"/>
      <c r="Q227" s="449"/>
      <c r="R227" s="449"/>
      <c r="BU227" s="402"/>
    </row>
    <row r="228" spans="1:73" s="401" customFormat="1" ht="34.5" customHeight="1" x14ac:dyDescent="0.2">
      <c r="A228" s="457" t="s">
        <v>787</v>
      </c>
      <c r="B228" s="119"/>
      <c r="C228" s="104" t="s">
        <v>131</v>
      </c>
      <c r="D228" s="157"/>
      <c r="E228" s="157"/>
      <c r="F228" s="157"/>
      <c r="G228" s="124" t="s">
        <v>113</v>
      </c>
      <c r="H228" s="125"/>
      <c r="I228" s="469"/>
      <c r="J228" s="467"/>
      <c r="K228" s="468"/>
      <c r="L228" s="185">
        <v>0</v>
      </c>
      <c r="M228" s="185">
        <v>0</v>
      </c>
      <c r="N228" s="185">
        <v>0</v>
      </c>
      <c r="O228" s="449"/>
      <c r="P228" s="449"/>
      <c r="Q228" s="449"/>
      <c r="R228" s="449"/>
      <c r="BU228" s="402"/>
    </row>
    <row r="229" spans="1:73" s="401" customFormat="1" ht="34.5" customHeight="1" x14ac:dyDescent="0.2">
      <c r="A229" s="457" t="s">
        <v>787</v>
      </c>
      <c r="B229" s="119"/>
      <c r="C229" s="157"/>
      <c r="D229" s="157"/>
      <c r="E229" s="157"/>
      <c r="F229" s="157"/>
      <c r="G229" s="124" t="s">
        <v>115</v>
      </c>
      <c r="H229" s="125"/>
      <c r="I229" s="469"/>
      <c r="J229" s="467"/>
      <c r="K229" s="470"/>
      <c r="L229" s="186">
        <v>0</v>
      </c>
      <c r="M229" s="186">
        <v>0</v>
      </c>
      <c r="N229" s="186">
        <v>0</v>
      </c>
      <c r="O229" s="449"/>
      <c r="P229" s="449"/>
      <c r="Q229" s="449"/>
      <c r="R229" s="449"/>
      <c r="BU229" s="402"/>
    </row>
    <row r="230" spans="1:73" s="401" customFormat="1" ht="34.5" customHeight="1" x14ac:dyDescent="0.2">
      <c r="A230" s="457" t="s">
        <v>788</v>
      </c>
      <c r="B230" s="119"/>
      <c r="C230" s="104" t="s">
        <v>133</v>
      </c>
      <c r="D230" s="157"/>
      <c r="E230" s="157"/>
      <c r="F230" s="157"/>
      <c r="G230" s="124" t="s">
        <v>113</v>
      </c>
      <c r="H230" s="125"/>
      <c r="I230" s="469"/>
      <c r="J230" s="467"/>
      <c r="K230" s="468"/>
      <c r="L230" s="185">
        <v>0</v>
      </c>
      <c r="M230" s="185">
        <v>0</v>
      </c>
      <c r="N230" s="185">
        <v>0</v>
      </c>
      <c r="O230" s="449"/>
      <c r="P230" s="449"/>
      <c r="Q230" s="449"/>
      <c r="R230" s="449"/>
      <c r="BU230" s="402"/>
    </row>
    <row r="231" spans="1:73" s="401" customFormat="1" ht="34.5" customHeight="1" x14ac:dyDescent="0.2">
      <c r="A231" s="457" t="s">
        <v>788</v>
      </c>
      <c r="B231" s="119"/>
      <c r="C231" s="157"/>
      <c r="D231" s="157"/>
      <c r="E231" s="157"/>
      <c r="F231" s="157"/>
      <c r="G231" s="124" t="s">
        <v>115</v>
      </c>
      <c r="H231" s="125"/>
      <c r="I231" s="469"/>
      <c r="J231" s="467"/>
      <c r="K231" s="470"/>
      <c r="L231" s="186">
        <v>0</v>
      </c>
      <c r="M231" s="186">
        <v>0</v>
      </c>
      <c r="N231" s="186">
        <v>0</v>
      </c>
      <c r="O231" s="449"/>
      <c r="P231" s="449"/>
      <c r="Q231" s="449"/>
      <c r="R231" s="449"/>
      <c r="BU231" s="402"/>
    </row>
    <row r="232" spans="1:73" s="401" customFormat="1" ht="34.5" customHeight="1" x14ac:dyDescent="0.2">
      <c r="A232" s="457" t="s">
        <v>789</v>
      </c>
      <c r="B232" s="119"/>
      <c r="C232" s="104" t="s">
        <v>139</v>
      </c>
      <c r="D232" s="157"/>
      <c r="E232" s="157"/>
      <c r="F232" s="157"/>
      <c r="G232" s="124" t="s">
        <v>113</v>
      </c>
      <c r="H232" s="125"/>
      <c r="I232" s="469"/>
      <c r="J232" s="467"/>
      <c r="K232" s="468"/>
      <c r="L232" s="185">
        <v>0</v>
      </c>
      <c r="M232" s="185">
        <v>0</v>
      </c>
      <c r="N232" s="185">
        <v>0</v>
      </c>
      <c r="O232" s="449"/>
      <c r="P232" s="449"/>
      <c r="Q232" s="449"/>
      <c r="R232" s="449"/>
      <c r="BU232" s="402"/>
    </row>
    <row r="233" spans="1:73" s="401" customFormat="1" ht="34.5" customHeight="1" x14ac:dyDescent="0.2">
      <c r="A233" s="457" t="s">
        <v>789</v>
      </c>
      <c r="B233" s="119"/>
      <c r="C233" s="157"/>
      <c r="D233" s="157"/>
      <c r="E233" s="157"/>
      <c r="F233" s="157"/>
      <c r="G233" s="124" t="s">
        <v>115</v>
      </c>
      <c r="H233" s="125"/>
      <c r="I233" s="469"/>
      <c r="J233" s="467"/>
      <c r="K233" s="470"/>
      <c r="L233" s="186">
        <v>0</v>
      </c>
      <c r="M233" s="186">
        <v>0</v>
      </c>
      <c r="N233" s="186">
        <v>0</v>
      </c>
      <c r="O233" s="449"/>
      <c r="P233" s="449"/>
      <c r="Q233" s="449"/>
      <c r="R233" s="449"/>
      <c r="BU233" s="402"/>
    </row>
    <row r="234" spans="1:73" s="401" customFormat="1" ht="34.5" customHeight="1" x14ac:dyDescent="0.2">
      <c r="A234" s="457" t="s">
        <v>790</v>
      </c>
      <c r="B234" s="119"/>
      <c r="C234" s="104" t="s">
        <v>141</v>
      </c>
      <c r="D234" s="105"/>
      <c r="E234" s="105"/>
      <c r="F234" s="105"/>
      <c r="G234" s="124" t="s">
        <v>113</v>
      </c>
      <c r="H234" s="125"/>
      <c r="I234" s="469"/>
      <c r="J234" s="467"/>
      <c r="K234" s="471"/>
      <c r="L234" s="185">
        <v>0</v>
      </c>
      <c r="M234" s="185">
        <v>1</v>
      </c>
      <c r="N234" s="185">
        <v>0</v>
      </c>
      <c r="O234" s="449"/>
      <c r="P234" s="449"/>
      <c r="Q234" s="449"/>
      <c r="R234" s="449"/>
      <c r="BU234" s="402"/>
    </row>
    <row r="235" spans="1:73" s="401" customFormat="1" ht="34.5" customHeight="1" x14ac:dyDescent="0.2">
      <c r="A235" s="457" t="s">
        <v>790</v>
      </c>
      <c r="B235" s="119"/>
      <c r="C235" s="105"/>
      <c r="D235" s="105"/>
      <c r="E235" s="105"/>
      <c r="F235" s="105"/>
      <c r="G235" s="124" t="s">
        <v>115</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142</v>
      </c>
      <c r="D236" s="187"/>
      <c r="E236" s="187"/>
      <c r="F236" s="187"/>
      <c r="G236" s="132" t="s">
        <v>113</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115</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143</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690</v>
      </c>
      <c r="M243" s="379" t="s">
        <v>691</v>
      </c>
      <c r="N243" s="379" t="s">
        <v>406</v>
      </c>
      <c r="O243" s="379" t="s">
        <v>406</v>
      </c>
      <c r="P243" s="379" t="s">
        <v>406</v>
      </c>
      <c r="Q243" s="379" t="s">
        <v>406</v>
      </c>
      <c r="R243" s="379" t="s">
        <v>406</v>
      </c>
      <c r="S243" s="379" t="s">
        <v>406</v>
      </c>
      <c r="T243" s="379" t="s">
        <v>406</v>
      </c>
      <c r="U243" s="379" t="s">
        <v>406</v>
      </c>
      <c r="V243" s="379" t="s">
        <v>406</v>
      </c>
      <c r="W243" s="379" t="s">
        <v>406</v>
      </c>
      <c r="X243" s="379" t="s">
        <v>406</v>
      </c>
      <c r="Y243" s="379" t="s">
        <v>406</v>
      </c>
      <c r="Z243" s="379" t="s">
        <v>406</v>
      </c>
      <c r="AA243" s="379" t="s">
        <v>406</v>
      </c>
      <c r="AB243" s="379" t="s">
        <v>406</v>
      </c>
      <c r="AC243" s="379" t="s">
        <v>406</v>
      </c>
      <c r="AD243" s="379" t="s">
        <v>406</v>
      </c>
      <c r="AE243" s="379" t="s">
        <v>406</v>
      </c>
      <c r="AF243" s="379" t="s">
        <v>406</v>
      </c>
      <c r="AG243" s="379" t="s">
        <v>406</v>
      </c>
      <c r="AH243" s="379" t="s">
        <v>406</v>
      </c>
      <c r="AI243" s="379" t="s">
        <v>406</v>
      </c>
      <c r="AJ243" s="379" t="s">
        <v>406</v>
      </c>
      <c r="AK243" s="379" t="s">
        <v>406</v>
      </c>
      <c r="AL243" s="379" t="s">
        <v>406</v>
      </c>
      <c r="AM243" s="379" t="s">
        <v>406</v>
      </c>
      <c r="AN243" s="379" t="s">
        <v>406</v>
      </c>
      <c r="AO243" s="379" t="s">
        <v>406</v>
      </c>
      <c r="AP243" s="379" t="s">
        <v>406</v>
      </c>
      <c r="AQ243" s="379" t="s">
        <v>406</v>
      </c>
      <c r="AR243" s="379" t="s">
        <v>406</v>
      </c>
      <c r="AS243" s="379" t="s">
        <v>406</v>
      </c>
      <c r="AT243" s="379" t="s">
        <v>406</v>
      </c>
      <c r="AU243" s="379" t="s">
        <v>406</v>
      </c>
      <c r="AV243" s="379" t="s">
        <v>406</v>
      </c>
      <c r="AW243" s="379" t="s">
        <v>406</v>
      </c>
      <c r="AX243" s="379" t="s">
        <v>406</v>
      </c>
      <c r="AY243" s="379" t="s">
        <v>406</v>
      </c>
      <c r="AZ243" s="379" t="s">
        <v>406</v>
      </c>
      <c r="BA243" s="379" t="s">
        <v>406</v>
      </c>
      <c r="BB243" s="379" t="s">
        <v>406</v>
      </c>
      <c r="BC243" s="379" t="s">
        <v>406</v>
      </c>
      <c r="BD243" s="379" t="s">
        <v>406</v>
      </c>
      <c r="BE243" s="379" t="s">
        <v>406</v>
      </c>
      <c r="BF243" s="379" t="s">
        <v>406</v>
      </c>
      <c r="BG243" s="379" t="s">
        <v>406</v>
      </c>
      <c r="BH243" s="379" t="s">
        <v>406</v>
      </c>
      <c r="BI243" s="379" t="s">
        <v>406</v>
      </c>
      <c r="BJ243" s="379" t="s">
        <v>406</v>
      </c>
      <c r="BK243" s="379" t="s">
        <v>406</v>
      </c>
      <c r="BL243" s="379" t="s">
        <v>406</v>
      </c>
      <c r="BM243" s="379" t="s">
        <v>406</v>
      </c>
      <c r="BN243" s="379" t="s">
        <v>406</v>
      </c>
      <c r="BO243" s="379" t="s">
        <v>406</v>
      </c>
      <c r="BP243" s="379" t="s">
        <v>406</v>
      </c>
      <c r="BQ243" s="379" t="s">
        <v>406</v>
      </c>
      <c r="BR243" s="379" t="s">
        <v>406</v>
      </c>
      <c r="BS243" s="379" t="s">
        <v>406</v>
      </c>
    </row>
    <row r="244" spans="1:73" ht="20.25" customHeight="1" x14ac:dyDescent="0.2">
      <c r="A244" s="51"/>
      <c r="B244" s="2"/>
      <c r="C244" s="92"/>
      <c r="D244" s="4"/>
      <c r="F244" s="4"/>
      <c r="G244" s="4"/>
      <c r="H244" s="93"/>
      <c r="I244" s="100" t="s">
        <v>67</v>
      </c>
      <c r="J244" s="101"/>
      <c r="K244" s="390"/>
      <c r="L244" s="391" t="s">
        <v>8</v>
      </c>
      <c r="M244" s="379" t="s">
        <v>9</v>
      </c>
      <c r="N244" s="379" t="s">
        <v>406</v>
      </c>
      <c r="O244" s="379" t="s">
        <v>406</v>
      </c>
      <c r="P244" s="379" t="s">
        <v>406</v>
      </c>
      <c r="Q244" s="379" t="s">
        <v>406</v>
      </c>
      <c r="R244" s="379" t="s">
        <v>406</v>
      </c>
      <c r="S244" s="379" t="s">
        <v>406</v>
      </c>
      <c r="T244" s="379" t="s">
        <v>406</v>
      </c>
      <c r="U244" s="379" t="s">
        <v>406</v>
      </c>
      <c r="V244" s="379" t="s">
        <v>406</v>
      </c>
      <c r="W244" s="379" t="s">
        <v>406</v>
      </c>
      <c r="X244" s="379" t="s">
        <v>406</v>
      </c>
      <c r="Y244" s="379" t="s">
        <v>406</v>
      </c>
      <c r="Z244" s="379" t="s">
        <v>406</v>
      </c>
      <c r="AA244" s="379" t="s">
        <v>406</v>
      </c>
      <c r="AB244" s="379" t="s">
        <v>406</v>
      </c>
      <c r="AC244" s="379" t="s">
        <v>406</v>
      </c>
      <c r="AD244" s="379" t="s">
        <v>406</v>
      </c>
      <c r="AE244" s="379" t="s">
        <v>406</v>
      </c>
      <c r="AF244" s="379" t="s">
        <v>406</v>
      </c>
      <c r="AG244" s="379" t="s">
        <v>406</v>
      </c>
      <c r="AH244" s="379" t="s">
        <v>406</v>
      </c>
      <c r="AI244" s="379" t="s">
        <v>406</v>
      </c>
      <c r="AJ244" s="379" t="s">
        <v>406</v>
      </c>
      <c r="AK244" s="379" t="s">
        <v>406</v>
      </c>
      <c r="AL244" s="379" t="s">
        <v>406</v>
      </c>
      <c r="AM244" s="379" t="s">
        <v>406</v>
      </c>
      <c r="AN244" s="379" t="s">
        <v>406</v>
      </c>
      <c r="AO244" s="379" t="s">
        <v>406</v>
      </c>
      <c r="AP244" s="379" t="s">
        <v>406</v>
      </c>
      <c r="AQ244" s="379" t="s">
        <v>406</v>
      </c>
      <c r="AR244" s="379" t="s">
        <v>406</v>
      </c>
      <c r="AS244" s="379" t="s">
        <v>406</v>
      </c>
      <c r="AT244" s="379" t="s">
        <v>406</v>
      </c>
      <c r="AU244" s="379" t="s">
        <v>406</v>
      </c>
      <c r="AV244" s="379" t="s">
        <v>406</v>
      </c>
      <c r="AW244" s="379" t="s">
        <v>406</v>
      </c>
      <c r="AX244" s="379" t="s">
        <v>406</v>
      </c>
      <c r="AY244" s="379" t="s">
        <v>406</v>
      </c>
      <c r="AZ244" s="379" t="s">
        <v>406</v>
      </c>
      <c r="BA244" s="379" t="s">
        <v>406</v>
      </c>
      <c r="BB244" s="379" t="s">
        <v>406</v>
      </c>
      <c r="BC244" s="379" t="s">
        <v>406</v>
      </c>
      <c r="BD244" s="379" t="s">
        <v>406</v>
      </c>
      <c r="BE244" s="379" t="s">
        <v>406</v>
      </c>
      <c r="BF244" s="379" t="s">
        <v>406</v>
      </c>
      <c r="BG244" s="379" t="s">
        <v>406</v>
      </c>
      <c r="BH244" s="379" t="s">
        <v>406</v>
      </c>
      <c r="BI244" s="379" t="s">
        <v>406</v>
      </c>
      <c r="BJ244" s="379" t="s">
        <v>406</v>
      </c>
      <c r="BK244" s="379" t="s">
        <v>406</v>
      </c>
      <c r="BL244" s="379" t="s">
        <v>406</v>
      </c>
      <c r="BM244" s="379" t="s">
        <v>406</v>
      </c>
      <c r="BN244" s="379" t="s">
        <v>406</v>
      </c>
      <c r="BO244" s="379" t="s">
        <v>406</v>
      </c>
      <c r="BP244" s="379" t="s">
        <v>406</v>
      </c>
      <c r="BQ244" s="379" t="s">
        <v>406</v>
      </c>
      <c r="BR244" s="379" t="s">
        <v>406</v>
      </c>
      <c r="BS244" s="379" t="s">
        <v>406</v>
      </c>
    </row>
    <row r="245" spans="1:73" s="401" customFormat="1" ht="34.5" customHeight="1" x14ac:dyDescent="0.2">
      <c r="A245" s="457" t="s">
        <v>791</v>
      </c>
      <c r="B245" s="2"/>
      <c r="C245" s="124" t="s">
        <v>145</v>
      </c>
      <c r="D245" s="165"/>
      <c r="E245" s="165"/>
      <c r="F245" s="165"/>
      <c r="G245" s="165"/>
      <c r="H245" s="125"/>
      <c r="I245" s="116" t="s">
        <v>792</v>
      </c>
      <c r="J245" s="149" t="s">
        <v>738</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793</v>
      </c>
      <c r="B246" s="193"/>
      <c r="C246" s="194" t="s">
        <v>148</v>
      </c>
      <c r="D246" s="194"/>
      <c r="E246" s="194"/>
      <c r="F246" s="195"/>
      <c r="G246" s="104" t="s">
        <v>112</v>
      </c>
      <c r="H246" s="196" t="s">
        <v>149</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793</v>
      </c>
      <c r="B247" s="193"/>
      <c r="C247" s="104"/>
      <c r="D247" s="104"/>
      <c r="E247" s="104"/>
      <c r="F247" s="157"/>
      <c r="G247" s="104"/>
      <c r="H247" s="196" t="s">
        <v>150</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794</v>
      </c>
      <c r="B248" s="193"/>
      <c r="C248" s="104"/>
      <c r="D248" s="104"/>
      <c r="E248" s="104"/>
      <c r="F248" s="157"/>
      <c r="G248" s="104" t="s">
        <v>152</v>
      </c>
      <c r="H248" s="196" t="s">
        <v>149</v>
      </c>
      <c r="I248" s="152"/>
      <c r="J248" s="174">
        <v>0</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794</v>
      </c>
      <c r="B249" s="193"/>
      <c r="C249" s="104"/>
      <c r="D249" s="104"/>
      <c r="E249" s="104"/>
      <c r="F249" s="157"/>
      <c r="G249" s="157"/>
      <c r="H249" s="196" t="s">
        <v>150</v>
      </c>
      <c r="I249" s="152"/>
      <c r="J249" s="179">
        <v>2</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795</v>
      </c>
      <c r="B250" s="193"/>
      <c r="C250" s="104"/>
      <c r="D250" s="104"/>
      <c r="E250" s="104"/>
      <c r="F250" s="157"/>
      <c r="G250" s="104" t="s">
        <v>154</v>
      </c>
      <c r="H250" s="196" t="s">
        <v>149</v>
      </c>
      <c r="I250" s="152"/>
      <c r="J250" s="174">
        <v>1</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795</v>
      </c>
      <c r="B251" s="193"/>
      <c r="C251" s="104"/>
      <c r="D251" s="104"/>
      <c r="E251" s="104"/>
      <c r="F251" s="157"/>
      <c r="G251" s="157"/>
      <c r="H251" s="196" t="s">
        <v>150</v>
      </c>
      <c r="I251" s="152"/>
      <c r="J251" s="179">
        <v>0</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796</v>
      </c>
      <c r="B252" s="193"/>
      <c r="C252" s="104"/>
      <c r="D252" s="104"/>
      <c r="E252" s="104"/>
      <c r="F252" s="157"/>
      <c r="G252" s="104" t="s">
        <v>156</v>
      </c>
      <c r="H252" s="196" t="s">
        <v>149</v>
      </c>
      <c r="I252" s="152"/>
      <c r="J252" s="174">
        <v>1</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796</v>
      </c>
      <c r="B253" s="193"/>
      <c r="C253" s="104"/>
      <c r="D253" s="104"/>
      <c r="E253" s="104"/>
      <c r="F253" s="157"/>
      <c r="G253" s="479"/>
      <c r="H253" s="196" t="s">
        <v>150</v>
      </c>
      <c r="I253" s="152"/>
      <c r="J253" s="179">
        <v>0</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797</v>
      </c>
      <c r="B254" s="193"/>
      <c r="C254" s="104"/>
      <c r="D254" s="104"/>
      <c r="E254" s="104"/>
      <c r="F254" s="157"/>
      <c r="G254" s="104" t="s">
        <v>158</v>
      </c>
      <c r="H254" s="196" t="s">
        <v>149</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797</v>
      </c>
      <c r="B255" s="193"/>
      <c r="C255" s="104"/>
      <c r="D255" s="104"/>
      <c r="E255" s="104"/>
      <c r="F255" s="157"/>
      <c r="G255" s="157"/>
      <c r="H255" s="196" t="s">
        <v>150</v>
      </c>
      <c r="I255" s="152"/>
      <c r="J255" s="179">
        <v>0</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798</v>
      </c>
      <c r="B256" s="193"/>
      <c r="C256" s="104"/>
      <c r="D256" s="104"/>
      <c r="E256" s="104"/>
      <c r="F256" s="157"/>
      <c r="G256" s="104" t="s">
        <v>110</v>
      </c>
      <c r="H256" s="196" t="s">
        <v>149</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798</v>
      </c>
      <c r="B257" s="193"/>
      <c r="C257" s="104"/>
      <c r="D257" s="104"/>
      <c r="E257" s="104"/>
      <c r="F257" s="157"/>
      <c r="G257" s="157"/>
      <c r="H257" s="196" t="s">
        <v>150</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160</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690</v>
      </c>
      <c r="M263" s="379" t="s">
        <v>691</v>
      </c>
      <c r="N263" s="379" t="s">
        <v>406</v>
      </c>
      <c r="O263" s="379" t="s">
        <v>406</v>
      </c>
      <c r="P263" s="379" t="s">
        <v>406</v>
      </c>
      <c r="Q263" s="379" t="s">
        <v>406</v>
      </c>
      <c r="R263" s="379" t="s">
        <v>406</v>
      </c>
      <c r="S263" s="379" t="s">
        <v>406</v>
      </c>
      <c r="T263" s="379" t="s">
        <v>406</v>
      </c>
      <c r="U263" s="379" t="s">
        <v>406</v>
      </c>
      <c r="V263" s="379" t="s">
        <v>406</v>
      </c>
      <c r="W263" s="379" t="s">
        <v>406</v>
      </c>
      <c r="X263" s="379" t="s">
        <v>406</v>
      </c>
      <c r="Y263" s="379" t="s">
        <v>406</v>
      </c>
      <c r="Z263" s="379" t="s">
        <v>406</v>
      </c>
      <c r="AA263" s="379" t="s">
        <v>406</v>
      </c>
      <c r="AB263" s="379" t="s">
        <v>406</v>
      </c>
      <c r="AC263" s="379" t="s">
        <v>406</v>
      </c>
      <c r="AD263" s="379" t="s">
        <v>406</v>
      </c>
      <c r="AE263" s="379" t="s">
        <v>406</v>
      </c>
      <c r="AF263" s="379" t="s">
        <v>406</v>
      </c>
      <c r="AG263" s="379" t="s">
        <v>406</v>
      </c>
      <c r="AH263" s="379" t="s">
        <v>406</v>
      </c>
      <c r="AI263" s="379" t="s">
        <v>406</v>
      </c>
      <c r="AJ263" s="379" t="s">
        <v>406</v>
      </c>
      <c r="AK263" s="379" t="s">
        <v>406</v>
      </c>
      <c r="AL263" s="379" t="s">
        <v>406</v>
      </c>
      <c r="AM263" s="379" t="s">
        <v>406</v>
      </c>
      <c r="AN263" s="379" t="s">
        <v>406</v>
      </c>
      <c r="AO263" s="379" t="s">
        <v>406</v>
      </c>
      <c r="AP263" s="379" t="s">
        <v>406</v>
      </c>
      <c r="AQ263" s="379" t="s">
        <v>406</v>
      </c>
      <c r="AR263" s="379" t="s">
        <v>406</v>
      </c>
      <c r="AS263" s="379" t="s">
        <v>406</v>
      </c>
      <c r="AT263" s="379" t="s">
        <v>406</v>
      </c>
      <c r="AU263" s="379" t="s">
        <v>406</v>
      </c>
      <c r="AV263" s="379" t="s">
        <v>406</v>
      </c>
      <c r="AW263" s="379" t="s">
        <v>406</v>
      </c>
      <c r="AX263" s="379" t="s">
        <v>406</v>
      </c>
      <c r="AY263" s="379" t="s">
        <v>406</v>
      </c>
      <c r="AZ263" s="379" t="s">
        <v>406</v>
      </c>
      <c r="BA263" s="379" t="s">
        <v>406</v>
      </c>
      <c r="BB263" s="379" t="s">
        <v>406</v>
      </c>
      <c r="BC263" s="379" t="s">
        <v>406</v>
      </c>
      <c r="BD263" s="379" t="s">
        <v>406</v>
      </c>
      <c r="BE263" s="379" t="s">
        <v>406</v>
      </c>
      <c r="BF263" s="379" t="s">
        <v>406</v>
      </c>
      <c r="BG263" s="379" t="s">
        <v>406</v>
      </c>
      <c r="BH263" s="379" t="s">
        <v>406</v>
      </c>
      <c r="BI263" s="379" t="s">
        <v>406</v>
      </c>
      <c r="BJ263" s="379" t="s">
        <v>406</v>
      </c>
      <c r="BK263" s="379" t="s">
        <v>406</v>
      </c>
      <c r="BL263" s="379" t="s">
        <v>406</v>
      </c>
      <c r="BM263" s="379" t="s">
        <v>406</v>
      </c>
      <c r="BN263" s="379" t="s">
        <v>406</v>
      </c>
      <c r="BO263" s="379" t="s">
        <v>406</v>
      </c>
      <c r="BP263" s="379" t="s">
        <v>406</v>
      </c>
      <c r="BQ263" s="379" t="s">
        <v>406</v>
      </c>
      <c r="BR263" s="379" t="s">
        <v>406</v>
      </c>
      <c r="BS263" s="379" t="s">
        <v>406</v>
      </c>
      <c r="BU263" s="445"/>
    </row>
    <row r="264" spans="1:73" s="444" customFormat="1" ht="20.25" customHeight="1" x14ac:dyDescent="0.2">
      <c r="A264" s="51"/>
      <c r="B264" s="2"/>
      <c r="C264" s="92"/>
      <c r="D264" s="4"/>
      <c r="E264" s="4"/>
      <c r="F264" s="4"/>
      <c r="G264" s="4"/>
      <c r="H264" s="93"/>
      <c r="I264" s="100" t="s">
        <v>67</v>
      </c>
      <c r="J264" s="101"/>
      <c r="K264" s="390"/>
      <c r="L264" s="391" t="s">
        <v>8</v>
      </c>
      <c r="M264" s="379" t="s">
        <v>9</v>
      </c>
      <c r="N264" s="379" t="s">
        <v>406</v>
      </c>
      <c r="O264" s="379" t="s">
        <v>406</v>
      </c>
      <c r="P264" s="379" t="s">
        <v>406</v>
      </c>
      <c r="Q264" s="379" t="s">
        <v>406</v>
      </c>
      <c r="R264" s="379" t="s">
        <v>406</v>
      </c>
      <c r="S264" s="379" t="s">
        <v>406</v>
      </c>
      <c r="T264" s="379" t="s">
        <v>406</v>
      </c>
      <c r="U264" s="379" t="s">
        <v>406</v>
      </c>
      <c r="V264" s="379" t="s">
        <v>406</v>
      </c>
      <c r="W264" s="379" t="s">
        <v>406</v>
      </c>
      <c r="X264" s="379" t="s">
        <v>406</v>
      </c>
      <c r="Y264" s="379" t="s">
        <v>406</v>
      </c>
      <c r="Z264" s="379" t="s">
        <v>406</v>
      </c>
      <c r="AA264" s="379" t="s">
        <v>406</v>
      </c>
      <c r="AB264" s="379" t="s">
        <v>406</v>
      </c>
      <c r="AC264" s="379" t="s">
        <v>406</v>
      </c>
      <c r="AD264" s="379" t="s">
        <v>406</v>
      </c>
      <c r="AE264" s="379" t="s">
        <v>406</v>
      </c>
      <c r="AF264" s="379" t="s">
        <v>406</v>
      </c>
      <c r="AG264" s="379" t="s">
        <v>406</v>
      </c>
      <c r="AH264" s="379" t="s">
        <v>406</v>
      </c>
      <c r="AI264" s="379" t="s">
        <v>406</v>
      </c>
      <c r="AJ264" s="379" t="s">
        <v>406</v>
      </c>
      <c r="AK264" s="379" t="s">
        <v>406</v>
      </c>
      <c r="AL264" s="379" t="s">
        <v>406</v>
      </c>
      <c r="AM264" s="379" t="s">
        <v>406</v>
      </c>
      <c r="AN264" s="379" t="s">
        <v>406</v>
      </c>
      <c r="AO264" s="379" t="s">
        <v>406</v>
      </c>
      <c r="AP264" s="379" t="s">
        <v>406</v>
      </c>
      <c r="AQ264" s="379" t="s">
        <v>406</v>
      </c>
      <c r="AR264" s="379" t="s">
        <v>406</v>
      </c>
      <c r="AS264" s="379" t="s">
        <v>406</v>
      </c>
      <c r="AT264" s="379" t="s">
        <v>406</v>
      </c>
      <c r="AU264" s="379" t="s">
        <v>406</v>
      </c>
      <c r="AV264" s="379" t="s">
        <v>406</v>
      </c>
      <c r="AW264" s="379" t="s">
        <v>406</v>
      </c>
      <c r="AX264" s="379" t="s">
        <v>406</v>
      </c>
      <c r="AY264" s="379" t="s">
        <v>406</v>
      </c>
      <c r="AZ264" s="379" t="s">
        <v>406</v>
      </c>
      <c r="BA264" s="379" t="s">
        <v>406</v>
      </c>
      <c r="BB264" s="379" t="s">
        <v>406</v>
      </c>
      <c r="BC264" s="379" t="s">
        <v>406</v>
      </c>
      <c r="BD264" s="379" t="s">
        <v>406</v>
      </c>
      <c r="BE264" s="379" t="s">
        <v>406</v>
      </c>
      <c r="BF264" s="379" t="s">
        <v>406</v>
      </c>
      <c r="BG264" s="379" t="s">
        <v>406</v>
      </c>
      <c r="BH264" s="379" t="s">
        <v>406</v>
      </c>
      <c r="BI264" s="379" t="s">
        <v>406</v>
      </c>
      <c r="BJ264" s="379" t="s">
        <v>406</v>
      </c>
      <c r="BK264" s="379" t="s">
        <v>406</v>
      </c>
      <c r="BL264" s="379" t="s">
        <v>406</v>
      </c>
      <c r="BM264" s="379" t="s">
        <v>406</v>
      </c>
      <c r="BN264" s="379" t="s">
        <v>406</v>
      </c>
      <c r="BO264" s="379" t="s">
        <v>406</v>
      </c>
      <c r="BP264" s="379" t="s">
        <v>406</v>
      </c>
      <c r="BQ264" s="379" t="s">
        <v>406</v>
      </c>
      <c r="BR264" s="379" t="s">
        <v>406</v>
      </c>
      <c r="BS264" s="379" t="s">
        <v>406</v>
      </c>
      <c r="BU264" s="445"/>
    </row>
    <row r="265" spans="1:73" s="401" customFormat="1" ht="34.5" customHeight="1" x14ac:dyDescent="0.2">
      <c r="A265" s="457" t="s">
        <v>799</v>
      </c>
      <c r="B265" s="2"/>
      <c r="C265" s="113" t="s">
        <v>162</v>
      </c>
      <c r="D265" s="114"/>
      <c r="E265" s="481" t="s">
        <v>163</v>
      </c>
      <c r="F265" s="482"/>
      <c r="G265" s="124" t="s">
        <v>164</v>
      </c>
      <c r="H265" s="125"/>
      <c r="I265" s="116" t="s">
        <v>165</v>
      </c>
      <c r="J265" s="201">
        <v>0</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800</v>
      </c>
      <c r="B266" s="193"/>
      <c r="C266" s="120"/>
      <c r="D266" s="121"/>
      <c r="E266" s="482"/>
      <c r="F266" s="482"/>
      <c r="G266" s="124" t="s">
        <v>167</v>
      </c>
      <c r="H266" s="125"/>
      <c r="I266" s="152"/>
      <c r="J266" s="201">
        <v>1</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801</v>
      </c>
      <c r="B267" s="193"/>
      <c r="C267" s="120"/>
      <c r="D267" s="121"/>
      <c r="E267" s="482"/>
      <c r="F267" s="482"/>
      <c r="G267" s="124" t="s">
        <v>169</v>
      </c>
      <c r="H267" s="125"/>
      <c r="I267" s="152"/>
      <c r="J267" s="201">
        <v>0</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802</v>
      </c>
      <c r="B268" s="193"/>
      <c r="C268" s="130"/>
      <c r="D268" s="131"/>
      <c r="E268" s="124" t="s">
        <v>110</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803</v>
      </c>
      <c r="B269" s="193"/>
      <c r="C269" s="113" t="s">
        <v>172</v>
      </c>
      <c r="D269" s="203"/>
      <c r="E269" s="124" t="s">
        <v>173</v>
      </c>
      <c r="F269" s="165"/>
      <c r="G269" s="165"/>
      <c r="H269" s="125"/>
      <c r="I269" s="116" t="s">
        <v>174</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804</v>
      </c>
      <c r="B270" s="193"/>
      <c r="C270" s="205"/>
      <c r="D270" s="206"/>
      <c r="E270" s="124" t="s">
        <v>176</v>
      </c>
      <c r="F270" s="165"/>
      <c r="G270" s="165"/>
      <c r="H270" s="125"/>
      <c r="I270" s="152"/>
      <c r="J270" s="201">
        <v>0</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805</v>
      </c>
      <c r="B271" s="193"/>
      <c r="C271" s="207"/>
      <c r="D271" s="208"/>
      <c r="E271" s="124" t="s">
        <v>178</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806</v>
      </c>
      <c r="B272" s="193"/>
      <c r="C272" s="113" t="s">
        <v>110</v>
      </c>
      <c r="D272" s="203"/>
      <c r="E272" s="124" t="s">
        <v>180</v>
      </c>
      <c r="F272" s="165"/>
      <c r="G272" s="165"/>
      <c r="H272" s="125"/>
      <c r="I272" s="209" t="s">
        <v>181</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807</v>
      </c>
      <c r="B273" s="193"/>
      <c r="C273" s="205"/>
      <c r="D273" s="206"/>
      <c r="E273" s="124" t="s">
        <v>183</v>
      </c>
      <c r="F273" s="165"/>
      <c r="G273" s="165"/>
      <c r="H273" s="125"/>
      <c r="I273" s="210" t="s">
        <v>184</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185</v>
      </c>
      <c r="F274" s="128"/>
      <c r="G274" s="128"/>
      <c r="H274" s="129"/>
      <c r="I274" s="211" t="s">
        <v>186</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808</v>
      </c>
      <c r="B275" s="193"/>
      <c r="C275" s="205"/>
      <c r="D275" s="206"/>
      <c r="E275" s="124" t="s">
        <v>188</v>
      </c>
      <c r="F275" s="165"/>
      <c r="G275" s="165"/>
      <c r="H275" s="125"/>
      <c r="I275" s="213" t="s">
        <v>189</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809</v>
      </c>
      <c r="B276" s="193"/>
      <c r="C276" s="205"/>
      <c r="D276" s="206"/>
      <c r="E276" s="124" t="s">
        <v>191</v>
      </c>
      <c r="F276" s="165"/>
      <c r="G276" s="165"/>
      <c r="H276" s="125"/>
      <c r="I276" s="209" t="s">
        <v>192</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810</v>
      </c>
      <c r="B277" s="193"/>
      <c r="C277" s="205"/>
      <c r="D277" s="206"/>
      <c r="E277" s="124" t="s">
        <v>194</v>
      </c>
      <c r="F277" s="165"/>
      <c r="G277" s="165"/>
      <c r="H277" s="125"/>
      <c r="I277" s="209" t="s">
        <v>195</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811</v>
      </c>
      <c r="B278" s="193"/>
      <c r="C278" s="205"/>
      <c r="D278" s="206"/>
      <c r="E278" s="124" t="s">
        <v>197</v>
      </c>
      <c r="F278" s="165"/>
      <c r="G278" s="165"/>
      <c r="H278" s="125"/>
      <c r="I278" s="209" t="s">
        <v>198</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812</v>
      </c>
      <c r="B279" s="193"/>
      <c r="C279" s="205"/>
      <c r="D279" s="206"/>
      <c r="E279" s="124" t="s">
        <v>200</v>
      </c>
      <c r="F279" s="165"/>
      <c r="G279" s="165"/>
      <c r="H279" s="125"/>
      <c r="I279" s="209" t="s">
        <v>201</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813</v>
      </c>
      <c r="B280" s="193"/>
      <c r="C280" s="205"/>
      <c r="D280" s="206"/>
      <c r="E280" s="127" t="s">
        <v>203</v>
      </c>
      <c r="F280" s="128"/>
      <c r="G280" s="128"/>
      <c r="H280" s="129"/>
      <c r="I280" s="166" t="s">
        <v>814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815</v>
      </c>
      <c r="B281" s="193"/>
      <c r="C281" s="205"/>
      <c r="D281" s="206"/>
      <c r="E281" s="127" t="s">
        <v>206</v>
      </c>
      <c r="F281" s="128"/>
      <c r="G281" s="128"/>
      <c r="H281" s="129"/>
      <c r="I281" s="166" t="s">
        <v>207</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816</v>
      </c>
      <c r="B282" s="193"/>
      <c r="C282" s="207"/>
      <c r="D282" s="208"/>
      <c r="E282" s="127" t="s">
        <v>209</v>
      </c>
      <c r="F282" s="128"/>
      <c r="G282" s="128"/>
      <c r="H282" s="129"/>
      <c r="I282" s="166" t="s">
        <v>210</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221</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690</v>
      </c>
      <c r="M289" s="379" t="s">
        <v>691</v>
      </c>
      <c r="N289" s="351" t="s">
        <v>406</v>
      </c>
      <c r="O289" s="351" t="s">
        <v>406</v>
      </c>
      <c r="P289" s="351" t="s">
        <v>406</v>
      </c>
      <c r="Q289" s="351" t="s">
        <v>406</v>
      </c>
      <c r="R289" s="351" t="s">
        <v>406</v>
      </c>
      <c r="S289" s="351" t="s">
        <v>406</v>
      </c>
      <c r="T289" s="351" t="s">
        <v>406</v>
      </c>
      <c r="U289" s="351" t="s">
        <v>406</v>
      </c>
      <c r="V289" s="351" t="s">
        <v>406</v>
      </c>
      <c r="W289" s="351" t="s">
        <v>406</v>
      </c>
      <c r="X289" s="351" t="s">
        <v>406</v>
      </c>
      <c r="Y289" s="351" t="s">
        <v>406</v>
      </c>
      <c r="Z289" s="351" t="s">
        <v>406</v>
      </c>
      <c r="AA289" s="351" t="s">
        <v>406</v>
      </c>
      <c r="AB289" s="351" t="s">
        <v>406</v>
      </c>
      <c r="AC289" s="351" t="s">
        <v>406</v>
      </c>
      <c r="AD289" s="351" t="s">
        <v>406</v>
      </c>
      <c r="AE289" s="351" t="s">
        <v>406</v>
      </c>
      <c r="AF289" s="351" t="s">
        <v>406</v>
      </c>
      <c r="AG289" s="351" t="s">
        <v>406</v>
      </c>
      <c r="AH289" s="351" t="s">
        <v>406</v>
      </c>
      <c r="AI289" s="351" t="s">
        <v>406</v>
      </c>
      <c r="AJ289" s="351" t="s">
        <v>406</v>
      </c>
      <c r="AK289" s="351" t="s">
        <v>406</v>
      </c>
      <c r="AL289" s="351" t="s">
        <v>406</v>
      </c>
      <c r="AM289" s="351" t="s">
        <v>406</v>
      </c>
      <c r="AN289" s="351" t="s">
        <v>406</v>
      </c>
      <c r="AO289" s="351" t="s">
        <v>406</v>
      </c>
      <c r="AP289" s="351" t="s">
        <v>406</v>
      </c>
      <c r="AQ289" s="351" t="s">
        <v>406</v>
      </c>
      <c r="AR289" s="351" t="s">
        <v>406</v>
      </c>
      <c r="AS289" s="351" t="s">
        <v>406</v>
      </c>
      <c r="AT289" s="351" t="s">
        <v>406</v>
      </c>
      <c r="AU289" s="351" t="s">
        <v>406</v>
      </c>
      <c r="AV289" s="351" t="s">
        <v>406</v>
      </c>
      <c r="AW289" s="351" t="s">
        <v>406</v>
      </c>
      <c r="AX289" s="351" t="s">
        <v>406</v>
      </c>
      <c r="AY289" s="351" t="s">
        <v>406</v>
      </c>
      <c r="AZ289" s="351" t="s">
        <v>406</v>
      </c>
      <c r="BA289" s="351" t="s">
        <v>406</v>
      </c>
      <c r="BB289" s="351" t="s">
        <v>406</v>
      </c>
      <c r="BC289" s="351" t="s">
        <v>406</v>
      </c>
      <c r="BD289" s="351" t="s">
        <v>406</v>
      </c>
      <c r="BE289" s="351" t="s">
        <v>406</v>
      </c>
      <c r="BF289" s="351" t="s">
        <v>406</v>
      </c>
      <c r="BG289" s="351" t="s">
        <v>406</v>
      </c>
      <c r="BH289" s="351" t="s">
        <v>406</v>
      </c>
      <c r="BI289" s="351" t="s">
        <v>406</v>
      </c>
      <c r="BJ289" s="351" t="s">
        <v>406</v>
      </c>
      <c r="BK289" s="351" t="s">
        <v>406</v>
      </c>
      <c r="BL289" s="351" t="s">
        <v>406</v>
      </c>
      <c r="BM289" s="351" t="s">
        <v>406</v>
      </c>
      <c r="BN289" s="351" t="s">
        <v>406</v>
      </c>
      <c r="BO289" s="351" t="s">
        <v>406</v>
      </c>
      <c r="BP289" s="351" t="s">
        <v>406</v>
      </c>
      <c r="BQ289" s="351" t="s">
        <v>406</v>
      </c>
      <c r="BR289" s="351" t="s">
        <v>406</v>
      </c>
      <c r="BS289" s="351" t="s">
        <v>406</v>
      </c>
      <c r="BU289" s="489"/>
    </row>
    <row r="290" spans="1:73" s="488" customFormat="1" ht="20.25" customHeight="1" x14ac:dyDescent="0.2">
      <c r="A290" s="51"/>
      <c r="B290" s="490"/>
      <c r="C290" s="485"/>
      <c r="D290" s="485"/>
      <c r="E290" s="485"/>
      <c r="F290" s="485"/>
      <c r="G290" s="485"/>
      <c r="H290" s="486"/>
      <c r="I290" s="100" t="s">
        <v>67</v>
      </c>
      <c r="J290" s="222"/>
      <c r="K290" s="390"/>
      <c r="L290" s="391" t="s">
        <v>8</v>
      </c>
      <c r="M290" s="392" t="s">
        <v>9</v>
      </c>
      <c r="N290" s="391" t="s">
        <v>406</v>
      </c>
      <c r="O290" s="391" t="s">
        <v>406</v>
      </c>
      <c r="P290" s="391" t="s">
        <v>406</v>
      </c>
      <c r="Q290" s="391" t="s">
        <v>406</v>
      </c>
      <c r="R290" s="391" t="s">
        <v>406</v>
      </c>
      <c r="S290" s="391" t="s">
        <v>406</v>
      </c>
      <c r="T290" s="391" t="s">
        <v>406</v>
      </c>
      <c r="U290" s="391" t="s">
        <v>406</v>
      </c>
      <c r="V290" s="391" t="s">
        <v>406</v>
      </c>
      <c r="W290" s="391" t="s">
        <v>406</v>
      </c>
      <c r="X290" s="391" t="s">
        <v>406</v>
      </c>
      <c r="Y290" s="391" t="s">
        <v>406</v>
      </c>
      <c r="Z290" s="391" t="s">
        <v>406</v>
      </c>
      <c r="AA290" s="391" t="s">
        <v>406</v>
      </c>
      <c r="AB290" s="391" t="s">
        <v>406</v>
      </c>
      <c r="AC290" s="391" t="s">
        <v>406</v>
      </c>
      <c r="AD290" s="391" t="s">
        <v>406</v>
      </c>
      <c r="AE290" s="391" t="s">
        <v>406</v>
      </c>
      <c r="AF290" s="391" t="s">
        <v>406</v>
      </c>
      <c r="AG290" s="391" t="s">
        <v>406</v>
      </c>
      <c r="AH290" s="391" t="s">
        <v>406</v>
      </c>
      <c r="AI290" s="391" t="s">
        <v>406</v>
      </c>
      <c r="AJ290" s="391" t="s">
        <v>406</v>
      </c>
      <c r="AK290" s="391" t="s">
        <v>406</v>
      </c>
      <c r="AL290" s="391" t="s">
        <v>406</v>
      </c>
      <c r="AM290" s="391" t="s">
        <v>406</v>
      </c>
      <c r="AN290" s="391" t="s">
        <v>406</v>
      </c>
      <c r="AO290" s="391" t="s">
        <v>406</v>
      </c>
      <c r="AP290" s="391" t="s">
        <v>406</v>
      </c>
      <c r="AQ290" s="391" t="s">
        <v>406</v>
      </c>
      <c r="AR290" s="391" t="s">
        <v>406</v>
      </c>
      <c r="AS290" s="391" t="s">
        <v>406</v>
      </c>
      <c r="AT290" s="391" t="s">
        <v>406</v>
      </c>
      <c r="AU290" s="391" t="s">
        <v>406</v>
      </c>
      <c r="AV290" s="391" t="s">
        <v>406</v>
      </c>
      <c r="AW290" s="391" t="s">
        <v>406</v>
      </c>
      <c r="AX290" s="391" t="s">
        <v>406</v>
      </c>
      <c r="AY290" s="391" t="s">
        <v>406</v>
      </c>
      <c r="AZ290" s="391" t="s">
        <v>406</v>
      </c>
      <c r="BA290" s="391" t="s">
        <v>406</v>
      </c>
      <c r="BB290" s="391" t="s">
        <v>406</v>
      </c>
      <c r="BC290" s="391" t="s">
        <v>406</v>
      </c>
      <c r="BD290" s="391" t="s">
        <v>406</v>
      </c>
      <c r="BE290" s="391" t="s">
        <v>406</v>
      </c>
      <c r="BF290" s="391" t="s">
        <v>406</v>
      </c>
      <c r="BG290" s="391" t="s">
        <v>406</v>
      </c>
      <c r="BH290" s="391" t="s">
        <v>406</v>
      </c>
      <c r="BI290" s="391" t="s">
        <v>406</v>
      </c>
      <c r="BJ290" s="391" t="s">
        <v>406</v>
      </c>
      <c r="BK290" s="391" t="s">
        <v>406</v>
      </c>
      <c r="BL290" s="391" t="s">
        <v>406</v>
      </c>
      <c r="BM290" s="391" t="s">
        <v>406</v>
      </c>
      <c r="BN290" s="391" t="s">
        <v>406</v>
      </c>
      <c r="BO290" s="391" t="s">
        <v>406</v>
      </c>
      <c r="BP290" s="391" t="s">
        <v>406</v>
      </c>
      <c r="BQ290" s="391" t="s">
        <v>406</v>
      </c>
      <c r="BR290" s="391" t="s">
        <v>406</v>
      </c>
      <c r="BS290" s="391" t="s">
        <v>406</v>
      </c>
      <c r="BU290" s="489"/>
    </row>
    <row r="291" spans="1:73" s="342" customFormat="1" ht="34.5" customHeight="1" x14ac:dyDescent="0.2">
      <c r="A291" s="51"/>
      <c r="B291" s="491"/>
      <c r="C291" s="224" t="s">
        <v>221</v>
      </c>
      <c r="D291" s="225"/>
      <c r="E291" s="225"/>
      <c r="F291" s="225"/>
      <c r="G291" s="225"/>
      <c r="H291" s="226"/>
      <c r="I291" s="227" t="s">
        <v>817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818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225</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226</v>
      </c>
      <c r="C309" s="245"/>
      <c r="D309" s="245"/>
      <c r="E309" s="88"/>
      <c r="F309" s="88"/>
      <c r="G309" s="88"/>
      <c r="H309" s="89"/>
      <c r="I309" s="89"/>
      <c r="J309" s="246"/>
      <c r="K309" s="90"/>
      <c r="L309" s="508"/>
      <c r="M309" s="508"/>
      <c r="N309" s="423"/>
      <c r="BU309" s="402"/>
    </row>
    <row r="310" spans="1:73" s="51" customFormat="1" x14ac:dyDescent="0.2">
      <c r="B310" s="217" t="s">
        <v>227</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690</v>
      </c>
      <c r="M312" s="379" t="s">
        <v>691</v>
      </c>
      <c r="N312" s="510" t="s">
        <v>406</v>
      </c>
      <c r="O312" s="510" t="s">
        <v>406</v>
      </c>
      <c r="P312" s="510" t="s">
        <v>406</v>
      </c>
      <c r="Q312" s="379" t="s">
        <v>406</v>
      </c>
      <c r="R312" s="379" t="s">
        <v>406</v>
      </c>
      <c r="S312" s="379" t="s">
        <v>406</v>
      </c>
      <c r="T312" s="379" t="s">
        <v>406</v>
      </c>
      <c r="U312" s="379" t="s">
        <v>406</v>
      </c>
      <c r="V312" s="379" t="s">
        <v>406</v>
      </c>
      <c r="W312" s="379" t="s">
        <v>406</v>
      </c>
      <c r="X312" s="379" t="s">
        <v>406</v>
      </c>
      <c r="Y312" s="379" t="s">
        <v>406</v>
      </c>
      <c r="Z312" s="379" t="s">
        <v>406</v>
      </c>
      <c r="AA312" s="379" t="s">
        <v>406</v>
      </c>
      <c r="AB312" s="379" t="s">
        <v>406</v>
      </c>
      <c r="AC312" s="379" t="s">
        <v>406</v>
      </c>
      <c r="AD312" s="379" t="s">
        <v>406</v>
      </c>
      <c r="AE312" s="379" t="s">
        <v>406</v>
      </c>
      <c r="AF312" s="379" t="s">
        <v>406</v>
      </c>
      <c r="AG312" s="379" t="s">
        <v>406</v>
      </c>
      <c r="AH312" s="379" t="s">
        <v>406</v>
      </c>
      <c r="AI312" s="379" t="s">
        <v>406</v>
      </c>
      <c r="AJ312" s="379" t="s">
        <v>406</v>
      </c>
      <c r="AK312" s="379" t="s">
        <v>406</v>
      </c>
      <c r="AL312" s="379" t="s">
        <v>406</v>
      </c>
      <c r="AM312" s="379" t="s">
        <v>406</v>
      </c>
      <c r="AN312" s="379" t="s">
        <v>406</v>
      </c>
      <c r="AO312" s="379" t="s">
        <v>406</v>
      </c>
      <c r="AP312" s="379" t="s">
        <v>406</v>
      </c>
      <c r="AQ312" s="379" t="s">
        <v>406</v>
      </c>
      <c r="AR312" s="379" t="s">
        <v>406</v>
      </c>
      <c r="AS312" s="379" t="s">
        <v>406</v>
      </c>
      <c r="AT312" s="379" t="s">
        <v>406</v>
      </c>
      <c r="AU312" s="379" t="s">
        <v>406</v>
      </c>
      <c r="AV312" s="379" t="s">
        <v>406</v>
      </c>
      <c r="AW312" s="379" t="s">
        <v>406</v>
      </c>
      <c r="AX312" s="379" t="s">
        <v>406</v>
      </c>
      <c r="AY312" s="379" t="s">
        <v>406</v>
      </c>
      <c r="AZ312" s="379" t="s">
        <v>406</v>
      </c>
      <c r="BA312" s="379" t="s">
        <v>406</v>
      </c>
      <c r="BB312" s="379" t="s">
        <v>406</v>
      </c>
      <c r="BC312" s="379" t="s">
        <v>406</v>
      </c>
      <c r="BD312" s="379" t="s">
        <v>406</v>
      </c>
      <c r="BE312" s="379" t="s">
        <v>406</v>
      </c>
      <c r="BF312" s="379" t="s">
        <v>406</v>
      </c>
      <c r="BG312" s="379" t="s">
        <v>406</v>
      </c>
      <c r="BH312" s="379" t="s">
        <v>406</v>
      </c>
      <c r="BI312" s="379" t="s">
        <v>406</v>
      </c>
      <c r="BJ312" s="379" t="s">
        <v>406</v>
      </c>
      <c r="BK312" s="379" t="s">
        <v>406</v>
      </c>
      <c r="BL312" s="379" t="s">
        <v>406</v>
      </c>
      <c r="BM312" s="379" t="s">
        <v>406</v>
      </c>
      <c r="BN312" s="379" t="s">
        <v>406</v>
      </c>
      <c r="BO312" s="379" t="s">
        <v>406</v>
      </c>
      <c r="BP312" s="379" t="s">
        <v>406</v>
      </c>
      <c r="BQ312" s="379" t="s">
        <v>406</v>
      </c>
      <c r="BR312" s="379" t="s">
        <v>406</v>
      </c>
      <c r="BS312" s="379" t="s">
        <v>406</v>
      </c>
      <c r="BU312" s="445"/>
    </row>
    <row r="313" spans="1:73" s="444" customFormat="1" ht="20.25" customHeight="1" x14ac:dyDescent="0.2">
      <c r="A313" s="402" t="s">
        <v>273</v>
      </c>
      <c r="B313" s="2"/>
      <c r="C313" s="4"/>
      <c r="D313" s="4"/>
      <c r="E313" s="4"/>
      <c r="F313" s="4"/>
      <c r="G313" s="4"/>
      <c r="H313" s="93"/>
      <c r="I313" s="100" t="s">
        <v>67</v>
      </c>
      <c r="J313" s="101"/>
      <c r="K313" s="390"/>
      <c r="L313" s="391" t="s">
        <v>8</v>
      </c>
      <c r="M313" s="392" t="s">
        <v>9</v>
      </c>
      <c r="N313" s="511" t="s">
        <v>406</v>
      </c>
      <c r="O313" s="511" t="s">
        <v>406</v>
      </c>
      <c r="P313" s="511" t="s">
        <v>406</v>
      </c>
      <c r="Q313" s="392" t="s">
        <v>406</v>
      </c>
      <c r="R313" s="392" t="s">
        <v>406</v>
      </c>
      <c r="S313" s="392" t="s">
        <v>406</v>
      </c>
      <c r="T313" s="392" t="s">
        <v>406</v>
      </c>
      <c r="U313" s="392" t="s">
        <v>406</v>
      </c>
      <c r="V313" s="392" t="s">
        <v>406</v>
      </c>
      <c r="W313" s="392" t="s">
        <v>406</v>
      </c>
      <c r="X313" s="392" t="s">
        <v>406</v>
      </c>
      <c r="Y313" s="392" t="s">
        <v>406</v>
      </c>
      <c r="Z313" s="392" t="s">
        <v>406</v>
      </c>
      <c r="AA313" s="392" t="s">
        <v>406</v>
      </c>
      <c r="AB313" s="392" t="s">
        <v>406</v>
      </c>
      <c r="AC313" s="392" t="s">
        <v>406</v>
      </c>
      <c r="AD313" s="392" t="s">
        <v>406</v>
      </c>
      <c r="AE313" s="392" t="s">
        <v>406</v>
      </c>
      <c r="AF313" s="392" t="s">
        <v>406</v>
      </c>
      <c r="AG313" s="392" t="s">
        <v>406</v>
      </c>
      <c r="AH313" s="392" t="s">
        <v>406</v>
      </c>
      <c r="AI313" s="392" t="s">
        <v>406</v>
      </c>
      <c r="AJ313" s="392" t="s">
        <v>406</v>
      </c>
      <c r="AK313" s="392" t="s">
        <v>406</v>
      </c>
      <c r="AL313" s="392" t="s">
        <v>406</v>
      </c>
      <c r="AM313" s="392" t="s">
        <v>406</v>
      </c>
      <c r="AN313" s="392" t="s">
        <v>406</v>
      </c>
      <c r="AO313" s="392" t="s">
        <v>406</v>
      </c>
      <c r="AP313" s="392" t="s">
        <v>406</v>
      </c>
      <c r="AQ313" s="392" t="s">
        <v>406</v>
      </c>
      <c r="AR313" s="392" t="s">
        <v>406</v>
      </c>
      <c r="AS313" s="392" t="s">
        <v>406</v>
      </c>
      <c r="AT313" s="392" t="s">
        <v>406</v>
      </c>
      <c r="AU313" s="392" t="s">
        <v>406</v>
      </c>
      <c r="AV313" s="392" t="s">
        <v>406</v>
      </c>
      <c r="AW313" s="392" t="s">
        <v>406</v>
      </c>
      <c r="AX313" s="392" t="s">
        <v>406</v>
      </c>
      <c r="AY313" s="392" t="s">
        <v>406</v>
      </c>
      <c r="AZ313" s="392" t="s">
        <v>406</v>
      </c>
      <c r="BA313" s="392" t="s">
        <v>406</v>
      </c>
      <c r="BB313" s="392" t="s">
        <v>406</v>
      </c>
      <c r="BC313" s="392" t="s">
        <v>406</v>
      </c>
      <c r="BD313" s="392" t="s">
        <v>406</v>
      </c>
      <c r="BE313" s="392" t="s">
        <v>406</v>
      </c>
      <c r="BF313" s="392" t="s">
        <v>406</v>
      </c>
      <c r="BG313" s="392" t="s">
        <v>406</v>
      </c>
      <c r="BH313" s="392" t="s">
        <v>406</v>
      </c>
      <c r="BI313" s="392" t="s">
        <v>406</v>
      </c>
      <c r="BJ313" s="392" t="s">
        <v>406</v>
      </c>
      <c r="BK313" s="392" t="s">
        <v>406</v>
      </c>
      <c r="BL313" s="392" t="s">
        <v>406</v>
      </c>
      <c r="BM313" s="392" t="s">
        <v>406</v>
      </c>
      <c r="BN313" s="392" t="s">
        <v>406</v>
      </c>
      <c r="BO313" s="392" t="s">
        <v>406</v>
      </c>
      <c r="BP313" s="392" t="s">
        <v>406</v>
      </c>
      <c r="BQ313" s="392" t="s">
        <v>406</v>
      </c>
      <c r="BR313" s="392" t="s">
        <v>406</v>
      </c>
      <c r="BS313" s="392" t="s">
        <v>406</v>
      </c>
      <c r="BU313" s="445"/>
    </row>
    <row r="314" spans="1:73" s="401" customFormat="1" ht="34.5" customHeight="1" x14ac:dyDescent="0.2">
      <c r="A314" s="457" t="s">
        <v>819</v>
      </c>
      <c r="B314" s="119"/>
      <c r="C314" s="248" t="s">
        <v>229</v>
      </c>
      <c r="D314" s="113" t="s">
        <v>820</v>
      </c>
      <c r="E314" s="266"/>
      <c r="F314" s="266"/>
      <c r="G314" s="266"/>
      <c r="H314" s="114"/>
      <c r="I314" s="148" t="s">
        <v>231</v>
      </c>
      <c r="J314" s="512">
        <v>341</v>
      </c>
      <c r="K314" s="433" t="s">
        <v>406</v>
      </c>
      <c r="L314" s="513">
        <v>316</v>
      </c>
      <c r="M314" s="514">
        <v>25</v>
      </c>
      <c r="N314" s="461"/>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821</v>
      </c>
      <c r="B315" s="119"/>
      <c r="C315" s="250"/>
      <c r="D315" s="516"/>
      <c r="E315" s="124" t="s">
        <v>822</v>
      </c>
      <c r="F315" s="165"/>
      <c r="G315" s="165"/>
      <c r="H315" s="125"/>
      <c r="I315" s="302"/>
      <c r="J315" s="512">
        <v>72</v>
      </c>
      <c r="K315" s="433" t="s">
        <v>406</v>
      </c>
      <c r="L315" s="513">
        <v>47</v>
      </c>
      <c r="M315" s="459">
        <v>25</v>
      </c>
      <c r="N315" s="517"/>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823</v>
      </c>
      <c r="B316" s="119"/>
      <c r="C316" s="250"/>
      <c r="D316" s="519"/>
      <c r="E316" s="124" t="s">
        <v>824</v>
      </c>
      <c r="F316" s="165"/>
      <c r="G316" s="165"/>
      <c r="H316" s="125"/>
      <c r="I316" s="302"/>
      <c r="J316" s="512">
        <v>120</v>
      </c>
      <c r="K316" s="433" t="s">
        <v>406</v>
      </c>
      <c r="L316" s="513">
        <v>120</v>
      </c>
      <c r="M316" s="459">
        <v>0</v>
      </c>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825</v>
      </c>
      <c r="B317" s="119"/>
      <c r="C317" s="250"/>
      <c r="D317" s="520"/>
      <c r="E317" s="124" t="s">
        <v>826</v>
      </c>
      <c r="F317" s="165"/>
      <c r="G317" s="165"/>
      <c r="H317" s="125"/>
      <c r="I317" s="302"/>
      <c r="J317" s="512">
        <v>149</v>
      </c>
      <c r="K317" s="433" t="s">
        <v>406</v>
      </c>
      <c r="L317" s="513">
        <v>149</v>
      </c>
      <c r="M317" s="459">
        <v>0</v>
      </c>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827</v>
      </c>
      <c r="B318" s="2"/>
      <c r="C318" s="250"/>
      <c r="D318" s="124" t="s">
        <v>828</v>
      </c>
      <c r="E318" s="165"/>
      <c r="F318" s="165"/>
      <c r="G318" s="165"/>
      <c r="H318" s="125"/>
      <c r="I318" s="302"/>
      <c r="J318" s="512">
        <v>17674</v>
      </c>
      <c r="K318" s="433" t="s">
        <v>406</v>
      </c>
      <c r="L318" s="513">
        <v>7880</v>
      </c>
      <c r="M318" s="459">
        <v>9794</v>
      </c>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829</v>
      </c>
      <c r="B319" s="2"/>
      <c r="C319" s="250"/>
      <c r="D319" s="124" t="s">
        <v>830</v>
      </c>
      <c r="E319" s="165"/>
      <c r="F319" s="165"/>
      <c r="G319" s="165"/>
      <c r="H319" s="125"/>
      <c r="I319" s="159"/>
      <c r="J319" s="512">
        <v>342</v>
      </c>
      <c r="K319" s="433" t="s">
        <v>406</v>
      </c>
      <c r="L319" s="513">
        <v>314</v>
      </c>
      <c r="M319" s="459">
        <v>28</v>
      </c>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831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690</v>
      </c>
      <c r="M325" s="379" t="s">
        <v>691</v>
      </c>
      <c r="N325" s="379" t="s">
        <v>406</v>
      </c>
      <c r="O325" s="379" t="s">
        <v>406</v>
      </c>
      <c r="P325" s="379" t="s">
        <v>406</v>
      </c>
      <c r="Q325" s="379" t="s">
        <v>406</v>
      </c>
      <c r="R325" s="379" t="s">
        <v>406</v>
      </c>
      <c r="S325" s="379" t="s">
        <v>406</v>
      </c>
      <c r="T325" s="379" t="s">
        <v>406</v>
      </c>
      <c r="U325" s="379" t="s">
        <v>406</v>
      </c>
      <c r="V325" s="379" t="s">
        <v>406</v>
      </c>
      <c r="W325" s="379" t="s">
        <v>406</v>
      </c>
      <c r="X325" s="379" t="s">
        <v>406</v>
      </c>
      <c r="Y325" s="379" t="s">
        <v>406</v>
      </c>
      <c r="Z325" s="379" t="s">
        <v>406</v>
      </c>
      <c r="AA325" s="379" t="s">
        <v>406</v>
      </c>
      <c r="AB325" s="379" t="s">
        <v>406</v>
      </c>
      <c r="AC325" s="379" t="s">
        <v>406</v>
      </c>
      <c r="AD325" s="379" t="s">
        <v>406</v>
      </c>
      <c r="AE325" s="379" t="s">
        <v>406</v>
      </c>
      <c r="AF325" s="379" t="s">
        <v>406</v>
      </c>
      <c r="AG325" s="379" t="s">
        <v>406</v>
      </c>
      <c r="AH325" s="379" t="s">
        <v>406</v>
      </c>
      <c r="AI325" s="379" t="s">
        <v>406</v>
      </c>
      <c r="AJ325" s="379" t="s">
        <v>406</v>
      </c>
      <c r="AK325" s="379" t="s">
        <v>406</v>
      </c>
      <c r="AL325" s="379" t="s">
        <v>406</v>
      </c>
      <c r="AM325" s="379" t="s">
        <v>406</v>
      </c>
      <c r="AN325" s="379" t="s">
        <v>406</v>
      </c>
      <c r="AO325" s="379" t="s">
        <v>406</v>
      </c>
      <c r="AP325" s="379" t="s">
        <v>406</v>
      </c>
      <c r="AQ325" s="379" t="s">
        <v>406</v>
      </c>
      <c r="AR325" s="379" t="s">
        <v>406</v>
      </c>
      <c r="AS325" s="379" t="s">
        <v>406</v>
      </c>
      <c r="AT325" s="379" t="s">
        <v>406</v>
      </c>
      <c r="AU325" s="379" t="s">
        <v>406</v>
      </c>
      <c r="AV325" s="379" t="s">
        <v>406</v>
      </c>
      <c r="AW325" s="379" t="s">
        <v>406</v>
      </c>
      <c r="AX325" s="379" t="s">
        <v>406</v>
      </c>
      <c r="AY325" s="379" t="s">
        <v>406</v>
      </c>
      <c r="AZ325" s="379" t="s">
        <v>406</v>
      </c>
      <c r="BA325" s="379" t="s">
        <v>406</v>
      </c>
      <c r="BB325" s="379" t="s">
        <v>406</v>
      </c>
      <c r="BC325" s="379" t="s">
        <v>406</v>
      </c>
      <c r="BD325" s="379" t="s">
        <v>406</v>
      </c>
      <c r="BE325" s="379" t="s">
        <v>406</v>
      </c>
      <c r="BF325" s="379" t="s">
        <v>406</v>
      </c>
      <c r="BG325" s="379" t="s">
        <v>406</v>
      </c>
      <c r="BH325" s="379" t="s">
        <v>406</v>
      </c>
      <c r="BI325" s="379" t="s">
        <v>406</v>
      </c>
      <c r="BJ325" s="379" t="s">
        <v>406</v>
      </c>
      <c r="BK325" s="379" t="s">
        <v>406</v>
      </c>
      <c r="BL325" s="379" t="s">
        <v>406</v>
      </c>
      <c r="BM325" s="379" t="s">
        <v>406</v>
      </c>
      <c r="BN325" s="379" t="s">
        <v>406</v>
      </c>
      <c r="BO325" s="379" t="s">
        <v>406</v>
      </c>
      <c r="BP325" s="379" t="s">
        <v>406</v>
      </c>
      <c r="BQ325" s="379" t="s">
        <v>406</v>
      </c>
      <c r="BR325" s="379" t="s">
        <v>406</v>
      </c>
      <c r="BS325" s="379" t="s">
        <v>406</v>
      </c>
      <c r="BU325" s="445"/>
    </row>
    <row r="326" spans="1:73" s="444" customFormat="1" ht="20.25" customHeight="1" x14ac:dyDescent="0.2">
      <c r="A326" s="51"/>
      <c r="B326" s="2"/>
      <c r="C326" s="92"/>
      <c r="D326" s="4"/>
      <c r="E326" s="4"/>
      <c r="F326" s="4"/>
      <c r="G326" s="4"/>
      <c r="H326" s="93"/>
      <c r="I326" s="100" t="s">
        <v>67</v>
      </c>
      <c r="J326" s="101"/>
      <c r="K326" s="390"/>
      <c r="L326" s="391" t="s">
        <v>8</v>
      </c>
      <c r="M326" s="392" t="s">
        <v>9</v>
      </c>
      <c r="N326" s="392" t="s">
        <v>406</v>
      </c>
      <c r="O326" s="392" t="s">
        <v>406</v>
      </c>
      <c r="P326" s="392" t="s">
        <v>406</v>
      </c>
      <c r="Q326" s="392" t="s">
        <v>406</v>
      </c>
      <c r="R326" s="392" t="s">
        <v>406</v>
      </c>
      <c r="S326" s="392" t="s">
        <v>406</v>
      </c>
      <c r="T326" s="392" t="s">
        <v>406</v>
      </c>
      <c r="U326" s="392" t="s">
        <v>406</v>
      </c>
      <c r="V326" s="392" t="s">
        <v>406</v>
      </c>
      <c r="W326" s="392" t="s">
        <v>406</v>
      </c>
      <c r="X326" s="392" t="s">
        <v>406</v>
      </c>
      <c r="Y326" s="392" t="s">
        <v>406</v>
      </c>
      <c r="Z326" s="392" t="s">
        <v>406</v>
      </c>
      <c r="AA326" s="392" t="s">
        <v>406</v>
      </c>
      <c r="AB326" s="392" t="s">
        <v>406</v>
      </c>
      <c r="AC326" s="392" t="s">
        <v>406</v>
      </c>
      <c r="AD326" s="392" t="s">
        <v>406</v>
      </c>
      <c r="AE326" s="392" t="s">
        <v>406</v>
      </c>
      <c r="AF326" s="392" t="s">
        <v>406</v>
      </c>
      <c r="AG326" s="392" t="s">
        <v>406</v>
      </c>
      <c r="AH326" s="392" t="s">
        <v>406</v>
      </c>
      <c r="AI326" s="392" t="s">
        <v>406</v>
      </c>
      <c r="AJ326" s="392" t="s">
        <v>406</v>
      </c>
      <c r="AK326" s="392" t="s">
        <v>406</v>
      </c>
      <c r="AL326" s="392" t="s">
        <v>406</v>
      </c>
      <c r="AM326" s="392" t="s">
        <v>406</v>
      </c>
      <c r="AN326" s="392" t="s">
        <v>406</v>
      </c>
      <c r="AO326" s="392" t="s">
        <v>406</v>
      </c>
      <c r="AP326" s="392" t="s">
        <v>406</v>
      </c>
      <c r="AQ326" s="392" t="s">
        <v>406</v>
      </c>
      <c r="AR326" s="392" t="s">
        <v>406</v>
      </c>
      <c r="AS326" s="392" t="s">
        <v>406</v>
      </c>
      <c r="AT326" s="392" t="s">
        <v>406</v>
      </c>
      <c r="AU326" s="392" t="s">
        <v>406</v>
      </c>
      <c r="AV326" s="392" t="s">
        <v>406</v>
      </c>
      <c r="AW326" s="392" t="s">
        <v>406</v>
      </c>
      <c r="AX326" s="392" t="s">
        <v>406</v>
      </c>
      <c r="AY326" s="392" t="s">
        <v>406</v>
      </c>
      <c r="AZ326" s="392" t="s">
        <v>406</v>
      </c>
      <c r="BA326" s="392" t="s">
        <v>406</v>
      </c>
      <c r="BB326" s="392" t="s">
        <v>406</v>
      </c>
      <c r="BC326" s="392" t="s">
        <v>406</v>
      </c>
      <c r="BD326" s="392" t="s">
        <v>406</v>
      </c>
      <c r="BE326" s="392" t="s">
        <v>406</v>
      </c>
      <c r="BF326" s="392" t="s">
        <v>406</v>
      </c>
      <c r="BG326" s="392" t="s">
        <v>406</v>
      </c>
      <c r="BH326" s="392" t="s">
        <v>406</v>
      </c>
      <c r="BI326" s="392" t="s">
        <v>406</v>
      </c>
      <c r="BJ326" s="392" t="s">
        <v>406</v>
      </c>
      <c r="BK326" s="392" t="s">
        <v>406</v>
      </c>
      <c r="BL326" s="392" t="s">
        <v>406</v>
      </c>
      <c r="BM326" s="392" t="s">
        <v>406</v>
      </c>
      <c r="BN326" s="392" t="s">
        <v>406</v>
      </c>
      <c r="BO326" s="392" t="s">
        <v>406</v>
      </c>
      <c r="BP326" s="392" t="s">
        <v>406</v>
      </c>
      <c r="BQ326" s="392" t="s">
        <v>406</v>
      </c>
      <c r="BR326" s="392" t="s">
        <v>406</v>
      </c>
      <c r="BS326" s="392" t="s">
        <v>406</v>
      </c>
      <c r="BU326" s="445"/>
    </row>
    <row r="327" spans="1:73" s="401" customFormat="1" ht="34.5" customHeight="1" x14ac:dyDescent="0.2">
      <c r="A327" s="521" t="s">
        <v>832</v>
      </c>
      <c r="B327" s="2"/>
      <c r="C327" s="248" t="s">
        <v>229</v>
      </c>
      <c r="D327" s="124" t="s">
        <v>820</v>
      </c>
      <c r="E327" s="165"/>
      <c r="F327" s="165"/>
      <c r="G327" s="165"/>
      <c r="H327" s="125"/>
      <c r="I327" s="148" t="s">
        <v>242</v>
      </c>
      <c r="J327" s="512">
        <v>341</v>
      </c>
      <c r="K327" s="433" t="s">
        <v>406</v>
      </c>
      <c r="L327" s="513">
        <v>316</v>
      </c>
      <c r="M327" s="459">
        <v>25</v>
      </c>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833</v>
      </c>
      <c r="B328" s="2"/>
      <c r="C328" s="248"/>
      <c r="D328" s="255" t="s">
        <v>834</v>
      </c>
      <c r="E328" s="130" t="s">
        <v>835</v>
      </c>
      <c r="F328" s="158"/>
      <c r="G328" s="158"/>
      <c r="H328" s="131"/>
      <c r="I328" s="257"/>
      <c r="J328" s="512">
        <v>29</v>
      </c>
      <c r="K328" s="433" t="s">
        <v>406</v>
      </c>
      <c r="L328" s="513">
        <v>8</v>
      </c>
      <c r="M328" s="459">
        <v>21</v>
      </c>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836</v>
      </c>
      <c r="B329" s="2"/>
      <c r="C329" s="248"/>
      <c r="D329" s="248"/>
      <c r="E329" s="124" t="s">
        <v>245</v>
      </c>
      <c r="F329" s="165"/>
      <c r="G329" s="165"/>
      <c r="H329" s="125"/>
      <c r="I329" s="257"/>
      <c r="J329" s="512">
        <v>269</v>
      </c>
      <c r="K329" s="433" t="s">
        <v>406</v>
      </c>
      <c r="L329" s="513">
        <v>268</v>
      </c>
      <c r="M329" s="459">
        <v>1</v>
      </c>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837</v>
      </c>
      <c r="B330" s="2"/>
      <c r="C330" s="248"/>
      <c r="D330" s="248"/>
      <c r="E330" s="124" t="s">
        <v>247</v>
      </c>
      <c r="F330" s="165"/>
      <c r="G330" s="165"/>
      <c r="H330" s="125"/>
      <c r="I330" s="257"/>
      <c r="J330" s="512">
        <v>22</v>
      </c>
      <c r="K330" s="433" t="s">
        <v>406</v>
      </c>
      <c r="L330" s="513">
        <v>19</v>
      </c>
      <c r="M330" s="459">
        <v>3</v>
      </c>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838</v>
      </c>
      <c r="B331" s="2"/>
      <c r="C331" s="248"/>
      <c r="D331" s="248"/>
      <c r="E331" s="127" t="s">
        <v>249</v>
      </c>
      <c r="F331" s="128"/>
      <c r="G331" s="128"/>
      <c r="H331" s="129"/>
      <c r="I331" s="257"/>
      <c r="J331" s="512">
        <v>21</v>
      </c>
      <c r="K331" s="433" t="s">
        <v>406</v>
      </c>
      <c r="L331" s="513">
        <v>21</v>
      </c>
      <c r="M331" s="459">
        <v>0</v>
      </c>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839</v>
      </c>
      <c r="B332" s="2"/>
      <c r="C332" s="248"/>
      <c r="D332" s="248"/>
      <c r="E332" s="127" t="s">
        <v>251</v>
      </c>
      <c r="F332" s="128"/>
      <c r="G332" s="128"/>
      <c r="H332" s="129"/>
      <c r="I332" s="257"/>
      <c r="J332" s="512">
        <v>0</v>
      </c>
      <c r="K332" s="433" t="s">
        <v>406</v>
      </c>
      <c r="L332" s="513">
        <v>0</v>
      </c>
      <c r="M332" s="459">
        <v>0</v>
      </c>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840</v>
      </c>
      <c r="B333" s="2"/>
      <c r="C333" s="248"/>
      <c r="D333" s="248"/>
      <c r="E333" s="124" t="s">
        <v>253</v>
      </c>
      <c r="F333" s="165"/>
      <c r="G333" s="165"/>
      <c r="H333" s="125"/>
      <c r="I333" s="257"/>
      <c r="J333" s="512">
        <v>0</v>
      </c>
      <c r="K333" s="433" t="s">
        <v>406</v>
      </c>
      <c r="L333" s="513">
        <v>0</v>
      </c>
      <c r="M333" s="459">
        <v>0</v>
      </c>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841</v>
      </c>
      <c r="B334" s="2"/>
      <c r="C334" s="248"/>
      <c r="D334" s="259"/>
      <c r="E334" s="113" t="s">
        <v>110</v>
      </c>
      <c r="F334" s="266"/>
      <c r="G334" s="266"/>
      <c r="H334" s="114"/>
      <c r="I334" s="257"/>
      <c r="J334" s="512">
        <v>0</v>
      </c>
      <c r="K334" s="433" t="s">
        <v>406</v>
      </c>
      <c r="L334" s="513">
        <v>0</v>
      </c>
      <c r="M334" s="459">
        <v>0</v>
      </c>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842</v>
      </c>
      <c r="B335" s="2"/>
      <c r="C335" s="248"/>
      <c r="D335" s="124" t="s">
        <v>830</v>
      </c>
      <c r="E335" s="165"/>
      <c r="F335" s="165"/>
      <c r="G335" s="165"/>
      <c r="H335" s="125"/>
      <c r="I335" s="257"/>
      <c r="J335" s="512">
        <v>342</v>
      </c>
      <c r="K335" s="433" t="s">
        <v>406</v>
      </c>
      <c r="L335" s="513">
        <v>314</v>
      </c>
      <c r="M335" s="459">
        <v>28</v>
      </c>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843</v>
      </c>
      <c r="B336" s="2"/>
      <c r="C336" s="248"/>
      <c r="D336" s="255" t="s">
        <v>844</v>
      </c>
      <c r="E336" s="130" t="s">
        <v>845</v>
      </c>
      <c r="F336" s="158"/>
      <c r="G336" s="158"/>
      <c r="H336" s="131"/>
      <c r="I336" s="257"/>
      <c r="J336" s="512">
        <v>36</v>
      </c>
      <c r="K336" s="433" t="s">
        <v>406</v>
      </c>
      <c r="L336" s="513">
        <v>22</v>
      </c>
      <c r="M336" s="459">
        <v>14</v>
      </c>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846</v>
      </c>
      <c r="B337" s="2"/>
      <c r="C337" s="248"/>
      <c r="D337" s="248"/>
      <c r="E337" s="124" t="s">
        <v>258</v>
      </c>
      <c r="F337" s="165"/>
      <c r="G337" s="165"/>
      <c r="H337" s="125"/>
      <c r="I337" s="257"/>
      <c r="J337" s="512">
        <v>233</v>
      </c>
      <c r="K337" s="433" t="s">
        <v>406</v>
      </c>
      <c r="L337" s="513">
        <v>231</v>
      </c>
      <c r="M337" s="459">
        <v>2</v>
      </c>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847</v>
      </c>
      <c r="B338" s="2"/>
      <c r="C338" s="248"/>
      <c r="D338" s="248"/>
      <c r="E338" s="124" t="s">
        <v>260</v>
      </c>
      <c r="F338" s="165"/>
      <c r="G338" s="165"/>
      <c r="H338" s="125"/>
      <c r="I338" s="257"/>
      <c r="J338" s="512">
        <v>22</v>
      </c>
      <c r="K338" s="433" t="s">
        <v>406</v>
      </c>
      <c r="L338" s="513">
        <v>20</v>
      </c>
      <c r="M338" s="459">
        <v>2</v>
      </c>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848</v>
      </c>
      <c r="B339" s="2"/>
      <c r="C339" s="248"/>
      <c r="D339" s="248"/>
      <c r="E339" s="124" t="s">
        <v>262</v>
      </c>
      <c r="F339" s="165"/>
      <c r="G339" s="165"/>
      <c r="H339" s="125"/>
      <c r="I339" s="257"/>
      <c r="J339" s="512">
        <v>2</v>
      </c>
      <c r="K339" s="433" t="s">
        <v>406</v>
      </c>
      <c r="L339" s="513">
        <v>2</v>
      </c>
      <c r="M339" s="459">
        <v>0</v>
      </c>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849</v>
      </c>
      <c r="B340" s="2"/>
      <c r="C340" s="248"/>
      <c r="D340" s="248"/>
      <c r="E340" s="124" t="s">
        <v>264</v>
      </c>
      <c r="F340" s="165"/>
      <c r="G340" s="165"/>
      <c r="H340" s="125"/>
      <c r="I340" s="257"/>
      <c r="J340" s="512">
        <v>0</v>
      </c>
      <c r="K340" s="433" t="s">
        <v>406</v>
      </c>
      <c r="L340" s="513">
        <v>0</v>
      </c>
      <c r="M340" s="459">
        <v>0</v>
      </c>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850</v>
      </c>
      <c r="B341" s="2"/>
      <c r="C341" s="248"/>
      <c r="D341" s="248"/>
      <c r="E341" s="127" t="s">
        <v>266</v>
      </c>
      <c r="F341" s="128"/>
      <c r="G341" s="128"/>
      <c r="H341" s="129"/>
      <c r="I341" s="257"/>
      <c r="J341" s="512">
        <v>0</v>
      </c>
      <c r="K341" s="433" t="s">
        <v>406</v>
      </c>
      <c r="L341" s="513">
        <v>0</v>
      </c>
      <c r="M341" s="459">
        <v>0</v>
      </c>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851</v>
      </c>
      <c r="B342" s="2"/>
      <c r="C342" s="248"/>
      <c r="D342" s="248"/>
      <c r="E342" s="124" t="s">
        <v>268</v>
      </c>
      <c r="F342" s="165"/>
      <c r="G342" s="165"/>
      <c r="H342" s="125"/>
      <c r="I342" s="257"/>
      <c r="J342" s="512">
        <v>16</v>
      </c>
      <c r="K342" s="433" t="s">
        <v>406</v>
      </c>
      <c r="L342" s="513">
        <v>15</v>
      </c>
      <c r="M342" s="459">
        <v>1</v>
      </c>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852</v>
      </c>
      <c r="B343" s="2"/>
      <c r="C343" s="248"/>
      <c r="D343" s="248"/>
      <c r="E343" s="124" t="s">
        <v>270</v>
      </c>
      <c r="F343" s="165"/>
      <c r="G343" s="165"/>
      <c r="H343" s="125"/>
      <c r="I343" s="257"/>
      <c r="J343" s="512">
        <v>33</v>
      </c>
      <c r="K343" s="433" t="s">
        <v>406</v>
      </c>
      <c r="L343" s="513">
        <v>24</v>
      </c>
      <c r="M343" s="459">
        <v>9</v>
      </c>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853</v>
      </c>
      <c r="B344" s="2"/>
      <c r="C344" s="248"/>
      <c r="D344" s="248"/>
      <c r="E344" s="124" t="s">
        <v>110</v>
      </c>
      <c r="F344" s="165"/>
      <c r="G344" s="165"/>
      <c r="H344" s="125"/>
      <c r="I344" s="261"/>
      <c r="J344" s="512">
        <v>0</v>
      </c>
      <c r="K344" s="433" t="s">
        <v>406</v>
      </c>
      <c r="L344" s="513">
        <v>0</v>
      </c>
      <c r="M344" s="459">
        <v>0</v>
      </c>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272</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690</v>
      </c>
      <c r="M350" s="379" t="s">
        <v>691</v>
      </c>
      <c r="N350" s="351" t="s">
        <v>406</v>
      </c>
      <c r="O350" s="351" t="s">
        <v>406</v>
      </c>
      <c r="P350" s="351" t="s">
        <v>406</v>
      </c>
      <c r="Q350" s="351" t="s">
        <v>406</v>
      </c>
      <c r="R350" s="351" t="s">
        <v>406</v>
      </c>
      <c r="S350" s="351" t="s">
        <v>406</v>
      </c>
      <c r="T350" s="351" t="s">
        <v>406</v>
      </c>
      <c r="U350" s="351" t="s">
        <v>406</v>
      </c>
      <c r="V350" s="351" t="s">
        <v>406</v>
      </c>
      <c r="W350" s="351" t="s">
        <v>406</v>
      </c>
      <c r="X350" s="351" t="s">
        <v>406</v>
      </c>
      <c r="Y350" s="351" t="s">
        <v>406</v>
      </c>
      <c r="Z350" s="351" t="s">
        <v>406</v>
      </c>
      <c r="AA350" s="351" t="s">
        <v>406</v>
      </c>
      <c r="AB350" s="351" t="s">
        <v>406</v>
      </c>
      <c r="AC350" s="351" t="s">
        <v>406</v>
      </c>
      <c r="AD350" s="351" t="s">
        <v>406</v>
      </c>
      <c r="AE350" s="351" t="s">
        <v>406</v>
      </c>
      <c r="AF350" s="351" t="s">
        <v>406</v>
      </c>
      <c r="AG350" s="351" t="s">
        <v>406</v>
      </c>
      <c r="AH350" s="351" t="s">
        <v>406</v>
      </c>
      <c r="AI350" s="351" t="s">
        <v>406</v>
      </c>
      <c r="AJ350" s="351" t="s">
        <v>406</v>
      </c>
      <c r="AK350" s="351" t="s">
        <v>406</v>
      </c>
      <c r="AL350" s="351" t="s">
        <v>406</v>
      </c>
      <c r="AM350" s="351" t="s">
        <v>406</v>
      </c>
      <c r="AN350" s="351" t="s">
        <v>406</v>
      </c>
      <c r="AO350" s="351" t="s">
        <v>406</v>
      </c>
      <c r="AP350" s="351" t="s">
        <v>406</v>
      </c>
      <c r="AQ350" s="351" t="s">
        <v>406</v>
      </c>
      <c r="AR350" s="351" t="s">
        <v>406</v>
      </c>
      <c r="AS350" s="351" t="s">
        <v>406</v>
      </c>
      <c r="AT350" s="351" t="s">
        <v>406</v>
      </c>
      <c r="AU350" s="351" t="s">
        <v>406</v>
      </c>
      <c r="AV350" s="351" t="s">
        <v>406</v>
      </c>
      <c r="AW350" s="351" t="s">
        <v>406</v>
      </c>
      <c r="AX350" s="351" t="s">
        <v>406</v>
      </c>
      <c r="AY350" s="351" t="s">
        <v>406</v>
      </c>
      <c r="AZ350" s="351" t="s">
        <v>406</v>
      </c>
      <c r="BA350" s="351" t="s">
        <v>406</v>
      </c>
      <c r="BB350" s="351" t="s">
        <v>406</v>
      </c>
      <c r="BC350" s="351" t="s">
        <v>406</v>
      </c>
      <c r="BD350" s="351" t="s">
        <v>406</v>
      </c>
      <c r="BE350" s="351" t="s">
        <v>406</v>
      </c>
      <c r="BF350" s="351" t="s">
        <v>406</v>
      </c>
      <c r="BG350" s="351" t="s">
        <v>406</v>
      </c>
      <c r="BH350" s="351" t="s">
        <v>406</v>
      </c>
      <c r="BI350" s="351" t="s">
        <v>406</v>
      </c>
      <c r="BJ350" s="351" t="s">
        <v>406</v>
      </c>
      <c r="BK350" s="351" t="s">
        <v>406</v>
      </c>
      <c r="BL350" s="351" t="s">
        <v>406</v>
      </c>
      <c r="BM350" s="351" t="s">
        <v>406</v>
      </c>
      <c r="BN350" s="351" t="s">
        <v>406</v>
      </c>
      <c r="BO350" s="351" t="s">
        <v>406</v>
      </c>
      <c r="BP350" s="351" t="s">
        <v>406</v>
      </c>
      <c r="BQ350" s="351" t="s">
        <v>406</v>
      </c>
      <c r="BR350" s="351" t="s">
        <v>406</v>
      </c>
      <c r="BS350" s="351" t="s">
        <v>406</v>
      </c>
      <c r="BU350" s="445"/>
    </row>
    <row r="351" spans="1:73" s="444" customFormat="1" ht="20.25" customHeight="1" x14ac:dyDescent="0.2">
      <c r="A351" s="402" t="s">
        <v>273</v>
      </c>
      <c r="B351" s="2"/>
      <c r="C351" s="92"/>
      <c r="D351" s="4"/>
      <c r="E351" s="4"/>
      <c r="F351" s="4"/>
      <c r="G351" s="4"/>
      <c r="H351" s="93"/>
      <c r="I351" s="100" t="s">
        <v>67</v>
      </c>
      <c r="J351" s="101"/>
      <c r="K351" s="102"/>
      <c r="L351" s="391" t="s">
        <v>8</v>
      </c>
      <c r="M351" s="392" t="s">
        <v>9</v>
      </c>
      <c r="N351" s="391" t="s">
        <v>406</v>
      </c>
      <c r="O351" s="391" t="s">
        <v>406</v>
      </c>
      <c r="P351" s="391" t="s">
        <v>406</v>
      </c>
      <c r="Q351" s="391" t="s">
        <v>406</v>
      </c>
      <c r="R351" s="391" t="s">
        <v>406</v>
      </c>
      <c r="S351" s="391" t="s">
        <v>406</v>
      </c>
      <c r="T351" s="391" t="s">
        <v>406</v>
      </c>
      <c r="U351" s="391" t="s">
        <v>406</v>
      </c>
      <c r="V351" s="391" t="s">
        <v>406</v>
      </c>
      <c r="W351" s="391" t="s">
        <v>406</v>
      </c>
      <c r="X351" s="391" t="s">
        <v>406</v>
      </c>
      <c r="Y351" s="391" t="s">
        <v>406</v>
      </c>
      <c r="Z351" s="391" t="s">
        <v>406</v>
      </c>
      <c r="AA351" s="391" t="s">
        <v>406</v>
      </c>
      <c r="AB351" s="391" t="s">
        <v>406</v>
      </c>
      <c r="AC351" s="391" t="s">
        <v>406</v>
      </c>
      <c r="AD351" s="391" t="s">
        <v>406</v>
      </c>
      <c r="AE351" s="391" t="s">
        <v>406</v>
      </c>
      <c r="AF351" s="391" t="s">
        <v>406</v>
      </c>
      <c r="AG351" s="391" t="s">
        <v>406</v>
      </c>
      <c r="AH351" s="391" t="s">
        <v>406</v>
      </c>
      <c r="AI351" s="391" t="s">
        <v>406</v>
      </c>
      <c r="AJ351" s="391" t="s">
        <v>406</v>
      </c>
      <c r="AK351" s="391" t="s">
        <v>406</v>
      </c>
      <c r="AL351" s="391" t="s">
        <v>406</v>
      </c>
      <c r="AM351" s="391" t="s">
        <v>406</v>
      </c>
      <c r="AN351" s="391" t="s">
        <v>406</v>
      </c>
      <c r="AO351" s="391" t="s">
        <v>406</v>
      </c>
      <c r="AP351" s="391" t="s">
        <v>406</v>
      </c>
      <c r="AQ351" s="391" t="s">
        <v>406</v>
      </c>
      <c r="AR351" s="391" t="s">
        <v>406</v>
      </c>
      <c r="AS351" s="391" t="s">
        <v>406</v>
      </c>
      <c r="AT351" s="391" t="s">
        <v>406</v>
      </c>
      <c r="AU351" s="391" t="s">
        <v>406</v>
      </c>
      <c r="AV351" s="391" t="s">
        <v>406</v>
      </c>
      <c r="AW351" s="391" t="s">
        <v>406</v>
      </c>
      <c r="AX351" s="391" t="s">
        <v>406</v>
      </c>
      <c r="AY351" s="391" t="s">
        <v>406</v>
      </c>
      <c r="AZ351" s="391" t="s">
        <v>406</v>
      </c>
      <c r="BA351" s="391" t="s">
        <v>406</v>
      </c>
      <c r="BB351" s="391" t="s">
        <v>406</v>
      </c>
      <c r="BC351" s="391" t="s">
        <v>406</v>
      </c>
      <c r="BD351" s="391" t="s">
        <v>406</v>
      </c>
      <c r="BE351" s="391" t="s">
        <v>406</v>
      </c>
      <c r="BF351" s="391" t="s">
        <v>406</v>
      </c>
      <c r="BG351" s="391" t="s">
        <v>406</v>
      </c>
      <c r="BH351" s="391" t="s">
        <v>406</v>
      </c>
      <c r="BI351" s="391" t="s">
        <v>406</v>
      </c>
      <c r="BJ351" s="391" t="s">
        <v>406</v>
      </c>
      <c r="BK351" s="391" t="s">
        <v>406</v>
      </c>
      <c r="BL351" s="391" t="s">
        <v>406</v>
      </c>
      <c r="BM351" s="391" t="s">
        <v>406</v>
      </c>
      <c r="BN351" s="391" t="s">
        <v>406</v>
      </c>
      <c r="BO351" s="391" t="s">
        <v>406</v>
      </c>
      <c r="BP351" s="391" t="s">
        <v>406</v>
      </c>
      <c r="BQ351" s="391" t="s">
        <v>406</v>
      </c>
      <c r="BR351" s="391" t="s">
        <v>406</v>
      </c>
      <c r="BS351" s="391" t="s">
        <v>406</v>
      </c>
      <c r="BU351" s="445"/>
    </row>
    <row r="352" spans="1:73" s="401" customFormat="1" ht="34.5" customHeight="1" x14ac:dyDescent="0.2">
      <c r="A352" s="521" t="s">
        <v>854</v>
      </c>
      <c r="B352" s="2"/>
      <c r="C352" s="113" t="s">
        <v>239</v>
      </c>
      <c r="D352" s="266"/>
      <c r="E352" s="266"/>
      <c r="F352" s="266"/>
      <c r="G352" s="266"/>
      <c r="H352" s="114"/>
      <c r="I352" s="148" t="s">
        <v>274</v>
      </c>
      <c r="J352" s="522">
        <v>306</v>
      </c>
      <c r="K352" s="523" t="s">
        <v>406</v>
      </c>
      <c r="L352" s="513">
        <v>292</v>
      </c>
      <c r="M352" s="459">
        <v>14</v>
      </c>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855</v>
      </c>
      <c r="B353" s="2"/>
      <c r="C353" s="268"/>
      <c r="D353" s="269"/>
      <c r="E353" s="270" t="s">
        <v>856</v>
      </c>
      <c r="F353" s="271"/>
      <c r="G353" s="271"/>
      <c r="H353" s="272"/>
      <c r="I353" s="257"/>
      <c r="J353" s="522">
        <v>262</v>
      </c>
      <c r="K353" s="523" t="s">
        <v>406</v>
      </c>
      <c r="L353" s="513">
        <v>249</v>
      </c>
      <c r="M353" s="459">
        <v>13</v>
      </c>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857</v>
      </c>
      <c r="B354" s="2"/>
      <c r="C354" s="268"/>
      <c r="D354" s="269"/>
      <c r="E354" s="270" t="s">
        <v>278</v>
      </c>
      <c r="F354" s="271"/>
      <c r="G354" s="271"/>
      <c r="H354" s="272"/>
      <c r="I354" s="257"/>
      <c r="J354" s="522">
        <v>39</v>
      </c>
      <c r="K354" s="523" t="s">
        <v>406</v>
      </c>
      <c r="L354" s="513">
        <v>38</v>
      </c>
      <c r="M354" s="459">
        <v>1</v>
      </c>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858</v>
      </c>
      <c r="B355" s="2"/>
      <c r="C355" s="268"/>
      <c r="D355" s="269"/>
      <c r="E355" s="270" t="s">
        <v>280</v>
      </c>
      <c r="F355" s="271"/>
      <c r="G355" s="271"/>
      <c r="H355" s="272"/>
      <c r="I355" s="257"/>
      <c r="J355" s="522">
        <v>5</v>
      </c>
      <c r="K355" s="523" t="s">
        <v>406</v>
      </c>
      <c r="L355" s="513">
        <v>5</v>
      </c>
      <c r="M355" s="459">
        <v>0</v>
      </c>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859</v>
      </c>
      <c r="B356" s="2"/>
      <c r="C356" s="273"/>
      <c r="D356" s="274"/>
      <c r="E356" s="275" t="s">
        <v>282</v>
      </c>
      <c r="F356" s="276"/>
      <c r="G356" s="276"/>
      <c r="H356" s="277"/>
      <c r="I356" s="261"/>
      <c r="J356" s="522">
        <v>0</v>
      </c>
      <c r="K356" s="523" t="s">
        <v>406</v>
      </c>
      <c r="L356" s="513">
        <v>0</v>
      </c>
      <c r="M356" s="459">
        <v>0</v>
      </c>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289</v>
      </c>
      <c r="C360" s="156"/>
      <c r="D360" s="156"/>
      <c r="E360" s="156"/>
      <c r="F360" s="156"/>
      <c r="G360" s="156"/>
      <c r="H360" s="18"/>
      <c r="I360" s="18"/>
      <c r="J360" s="112"/>
      <c r="K360" s="52"/>
      <c r="L360" s="95"/>
      <c r="M360" s="95"/>
      <c r="N360" s="423"/>
      <c r="BU360" s="402"/>
    </row>
    <row r="361" spans="1:73" s="51" customFormat="1" x14ac:dyDescent="0.2">
      <c r="B361" s="2" t="s">
        <v>860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690</v>
      </c>
      <c r="M363" s="379" t="s">
        <v>691</v>
      </c>
      <c r="N363" s="379" t="s">
        <v>406</v>
      </c>
      <c r="O363" s="351" t="s">
        <v>406</v>
      </c>
      <c r="P363" s="351" t="s">
        <v>406</v>
      </c>
      <c r="Q363" s="351" t="s">
        <v>406</v>
      </c>
      <c r="R363" s="351" t="s">
        <v>406</v>
      </c>
      <c r="S363" s="351" t="s">
        <v>406</v>
      </c>
      <c r="T363" s="351" t="s">
        <v>406</v>
      </c>
      <c r="U363" s="351" t="s">
        <v>406</v>
      </c>
      <c r="V363" s="351" t="s">
        <v>406</v>
      </c>
      <c r="W363" s="351" t="s">
        <v>406</v>
      </c>
      <c r="X363" s="351" t="s">
        <v>406</v>
      </c>
      <c r="Y363" s="351" t="s">
        <v>406</v>
      </c>
      <c r="Z363" s="351" t="s">
        <v>406</v>
      </c>
      <c r="AA363" s="351" t="s">
        <v>406</v>
      </c>
      <c r="AB363" s="351" t="s">
        <v>406</v>
      </c>
      <c r="AC363" s="351" t="s">
        <v>406</v>
      </c>
      <c r="AD363" s="351" t="s">
        <v>406</v>
      </c>
      <c r="AE363" s="351" t="s">
        <v>406</v>
      </c>
      <c r="AF363" s="351" t="s">
        <v>406</v>
      </c>
      <c r="AG363" s="351" t="s">
        <v>406</v>
      </c>
      <c r="AH363" s="351" t="s">
        <v>406</v>
      </c>
      <c r="AI363" s="351" t="s">
        <v>406</v>
      </c>
      <c r="AJ363" s="351" t="s">
        <v>406</v>
      </c>
      <c r="AK363" s="351" t="s">
        <v>406</v>
      </c>
      <c r="AL363" s="351" t="s">
        <v>406</v>
      </c>
      <c r="AM363" s="351" t="s">
        <v>406</v>
      </c>
      <c r="AN363" s="351" t="s">
        <v>406</v>
      </c>
      <c r="AO363" s="351" t="s">
        <v>406</v>
      </c>
      <c r="AP363" s="351" t="s">
        <v>406</v>
      </c>
      <c r="AQ363" s="351" t="s">
        <v>406</v>
      </c>
      <c r="AR363" s="351" t="s">
        <v>406</v>
      </c>
      <c r="AS363" s="351" t="s">
        <v>406</v>
      </c>
      <c r="AT363" s="351" t="s">
        <v>406</v>
      </c>
      <c r="AU363" s="351" t="s">
        <v>406</v>
      </c>
      <c r="AV363" s="351" t="s">
        <v>406</v>
      </c>
      <c r="AW363" s="351" t="s">
        <v>406</v>
      </c>
      <c r="AX363" s="351" t="s">
        <v>406</v>
      </c>
      <c r="AY363" s="351" t="s">
        <v>406</v>
      </c>
      <c r="AZ363" s="351" t="s">
        <v>406</v>
      </c>
      <c r="BA363" s="351" t="s">
        <v>406</v>
      </c>
      <c r="BB363" s="351" t="s">
        <v>406</v>
      </c>
      <c r="BC363" s="351" t="s">
        <v>406</v>
      </c>
      <c r="BD363" s="351" t="s">
        <v>406</v>
      </c>
      <c r="BE363" s="351" t="s">
        <v>406</v>
      </c>
      <c r="BF363" s="351" t="s">
        <v>406</v>
      </c>
      <c r="BG363" s="351" t="s">
        <v>406</v>
      </c>
      <c r="BH363" s="351" t="s">
        <v>406</v>
      </c>
      <c r="BI363" s="351" t="s">
        <v>406</v>
      </c>
      <c r="BJ363" s="351" t="s">
        <v>406</v>
      </c>
      <c r="BK363" s="351" t="s">
        <v>406</v>
      </c>
      <c r="BL363" s="351" t="s">
        <v>406</v>
      </c>
      <c r="BM363" s="351" t="s">
        <v>406</v>
      </c>
      <c r="BN363" s="351" t="s">
        <v>406</v>
      </c>
      <c r="BO363" s="351" t="s">
        <v>406</v>
      </c>
      <c r="BP363" s="351" t="s">
        <v>406</v>
      </c>
      <c r="BQ363" s="351" t="s">
        <v>406</v>
      </c>
      <c r="BR363" s="351" t="s">
        <v>406</v>
      </c>
      <c r="BS363" s="351" t="s">
        <v>406</v>
      </c>
      <c r="BU363" s="445"/>
    </row>
    <row r="364" spans="1:73" s="444" customFormat="1" ht="20.25" customHeight="1" x14ac:dyDescent="0.2">
      <c r="A364" s="51"/>
      <c r="B364" s="2"/>
      <c r="C364" s="4"/>
      <c r="D364" s="4"/>
      <c r="E364" s="4"/>
      <c r="F364" s="4"/>
      <c r="G364" s="4"/>
      <c r="H364" s="93"/>
      <c r="I364" s="100" t="s">
        <v>67</v>
      </c>
      <c r="J364" s="101"/>
      <c r="K364" s="102"/>
      <c r="L364" s="391" t="s">
        <v>8</v>
      </c>
      <c r="M364" s="392" t="s">
        <v>9</v>
      </c>
      <c r="N364" s="392" t="s">
        <v>406</v>
      </c>
      <c r="O364" s="391" t="s">
        <v>406</v>
      </c>
      <c r="P364" s="391" t="s">
        <v>406</v>
      </c>
      <c r="Q364" s="391" t="s">
        <v>406</v>
      </c>
      <c r="R364" s="391" t="s">
        <v>406</v>
      </c>
      <c r="S364" s="391" t="s">
        <v>406</v>
      </c>
      <c r="T364" s="391" t="s">
        <v>406</v>
      </c>
      <c r="U364" s="391" t="s">
        <v>406</v>
      </c>
      <c r="V364" s="391" t="s">
        <v>406</v>
      </c>
      <c r="W364" s="391" t="s">
        <v>406</v>
      </c>
      <c r="X364" s="391" t="s">
        <v>406</v>
      </c>
      <c r="Y364" s="391" t="s">
        <v>406</v>
      </c>
      <c r="Z364" s="391" t="s">
        <v>406</v>
      </c>
      <c r="AA364" s="391" t="s">
        <v>406</v>
      </c>
      <c r="AB364" s="391" t="s">
        <v>406</v>
      </c>
      <c r="AC364" s="391" t="s">
        <v>406</v>
      </c>
      <c r="AD364" s="391" t="s">
        <v>406</v>
      </c>
      <c r="AE364" s="391" t="s">
        <v>406</v>
      </c>
      <c r="AF364" s="391" t="s">
        <v>406</v>
      </c>
      <c r="AG364" s="391" t="s">
        <v>406</v>
      </c>
      <c r="AH364" s="391" t="s">
        <v>406</v>
      </c>
      <c r="AI364" s="391" t="s">
        <v>406</v>
      </c>
      <c r="AJ364" s="391" t="s">
        <v>406</v>
      </c>
      <c r="AK364" s="391" t="s">
        <v>406</v>
      </c>
      <c r="AL364" s="391" t="s">
        <v>406</v>
      </c>
      <c r="AM364" s="391" t="s">
        <v>406</v>
      </c>
      <c r="AN364" s="391" t="s">
        <v>406</v>
      </c>
      <c r="AO364" s="391" t="s">
        <v>406</v>
      </c>
      <c r="AP364" s="391" t="s">
        <v>406</v>
      </c>
      <c r="AQ364" s="391" t="s">
        <v>406</v>
      </c>
      <c r="AR364" s="391" t="s">
        <v>406</v>
      </c>
      <c r="AS364" s="391" t="s">
        <v>406</v>
      </c>
      <c r="AT364" s="391" t="s">
        <v>406</v>
      </c>
      <c r="AU364" s="391" t="s">
        <v>406</v>
      </c>
      <c r="AV364" s="391" t="s">
        <v>406</v>
      </c>
      <c r="AW364" s="391" t="s">
        <v>406</v>
      </c>
      <c r="AX364" s="391" t="s">
        <v>406</v>
      </c>
      <c r="AY364" s="391" t="s">
        <v>406</v>
      </c>
      <c r="AZ364" s="391" t="s">
        <v>406</v>
      </c>
      <c r="BA364" s="391" t="s">
        <v>406</v>
      </c>
      <c r="BB364" s="391" t="s">
        <v>406</v>
      </c>
      <c r="BC364" s="391" t="s">
        <v>406</v>
      </c>
      <c r="BD364" s="391" t="s">
        <v>406</v>
      </c>
      <c r="BE364" s="391" t="s">
        <v>406</v>
      </c>
      <c r="BF364" s="391" t="s">
        <v>406</v>
      </c>
      <c r="BG364" s="391" t="s">
        <v>406</v>
      </c>
      <c r="BH364" s="391" t="s">
        <v>406</v>
      </c>
      <c r="BI364" s="391" t="s">
        <v>406</v>
      </c>
      <c r="BJ364" s="391" t="s">
        <v>406</v>
      </c>
      <c r="BK364" s="391" t="s">
        <v>406</v>
      </c>
      <c r="BL364" s="391" t="s">
        <v>406</v>
      </c>
      <c r="BM364" s="391" t="s">
        <v>406</v>
      </c>
      <c r="BN364" s="391" t="s">
        <v>406</v>
      </c>
      <c r="BO364" s="391" t="s">
        <v>406</v>
      </c>
      <c r="BP364" s="391" t="s">
        <v>406</v>
      </c>
      <c r="BQ364" s="391" t="s">
        <v>406</v>
      </c>
      <c r="BR364" s="391" t="s">
        <v>406</v>
      </c>
      <c r="BS364" s="391" t="s">
        <v>406</v>
      </c>
      <c r="BU364" s="445"/>
    </row>
    <row r="365" spans="1:73" s="401" customFormat="1" ht="34.5" customHeight="1" x14ac:dyDescent="0.2">
      <c r="A365" s="521" t="s">
        <v>861</v>
      </c>
      <c r="B365" s="2"/>
      <c r="C365" s="524" t="s">
        <v>291</v>
      </c>
      <c r="D365" s="525"/>
      <c r="E365" s="525"/>
      <c r="F365" s="525"/>
      <c r="G365" s="525"/>
      <c r="H365" s="526"/>
      <c r="I365" s="148" t="s">
        <v>862</v>
      </c>
      <c r="J365" s="522">
        <v>0</v>
      </c>
      <c r="K365" s="527" t="s">
        <v>406</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863</v>
      </c>
      <c r="B366" s="2"/>
      <c r="C366" s="268"/>
      <c r="D366" s="284"/>
      <c r="E366" s="124" t="s">
        <v>294</v>
      </c>
      <c r="F366" s="165"/>
      <c r="G366" s="165"/>
      <c r="H366" s="125"/>
      <c r="I366" s="285"/>
      <c r="J366" s="522">
        <v>0</v>
      </c>
      <c r="K366" s="527" t="s">
        <v>406</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864</v>
      </c>
      <c r="B367" s="2"/>
      <c r="C367" s="273"/>
      <c r="D367" s="286"/>
      <c r="E367" s="124" t="s">
        <v>296</v>
      </c>
      <c r="F367" s="165"/>
      <c r="G367" s="165"/>
      <c r="H367" s="125"/>
      <c r="I367" s="285"/>
      <c r="J367" s="522">
        <v>0</v>
      </c>
      <c r="K367" s="527" t="s">
        <v>406</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865</v>
      </c>
      <c r="B368" s="2"/>
      <c r="C368" s="289" t="s">
        <v>298</v>
      </c>
      <c r="D368" s="530"/>
      <c r="E368" s="530"/>
      <c r="F368" s="530"/>
      <c r="G368" s="530"/>
      <c r="H368" s="531"/>
      <c r="I368" s="285"/>
      <c r="J368" s="522">
        <v>0</v>
      </c>
      <c r="K368" s="527" t="s">
        <v>406</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866</v>
      </c>
      <c r="B369" s="2"/>
      <c r="C369" s="268"/>
      <c r="D369" s="284"/>
      <c r="E369" s="124" t="s">
        <v>300</v>
      </c>
      <c r="F369" s="165"/>
      <c r="G369" s="165"/>
      <c r="H369" s="125"/>
      <c r="I369" s="285"/>
      <c r="J369" s="522">
        <v>0</v>
      </c>
      <c r="K369" s="527" t="s">
        <v>406</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867</v>
      </c>
      <c r="B370" s="2"/>
      <c r="C370" s="273"/>
      <c r="D370" s="286"/>
      <c r="E370" s="124" t="s">
        <v>302</v>
      </c>
      <c r="F370" s="165"/>
      <c r="G370" s="165"/>
      <c r="H370" s="125"/>
      <c r="I370" s="292"/>
      <c r="J370" s="522">
        <v>0</v>
      </c>
      <c r="K370" s="527" t="s">
        <v>406</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225</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303</v>
      </c>
      <c r="C385" s="298"/>
      <c r="D385" s="88"/>
      <c r="E385" s="88"/>
      <c r="F385" s="88"/>
      <c r="G385" s="88"/>
      <c r="H385" s="89"/>
      <c r="I385" s="89"/>
      <c r="J385" s="246"/>
      <c r="K385" s="90"/>
      <c r="L385" s="508"/>
      <c r="M385" s="508"/>
      <c r="N385" s="537"/>
      <c r="BU385" s="402"/>
    </row>
    <row r="386" spans="1:73" s="51" customFormat="1" x14ac:dyDescent="0.2">
      <c r="B386" s="28" t="s">
        <v>868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690</v>
      </c>
      <c r="M388" s="379" t="s">
        <v>691</v>
      </c>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t="s">
        <v>29</v>
      </c>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869</v>
      </c>
      <c r="D390" s="128"/>
      <c r="E390" s="128"/>
      <c r="F390" s="128"/>
      <c r="G390" s="128"/>
      <c r="H390" s="129"/>
      <c r="I390" s="116" t="s">
        <v>870</v>
      </c>
      <c r="J390" s="300">
        <v>0</v>
      </c>
      <c r="K390" s="397" t="s">
        <v>406</v>
      </c>
      <c r="L390" s="541">
        <v>0</v>
      </c>
      <c r="M390" s="542">
        <v>0</v>
      </c>
      <c r="N390" s="542"/>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871</v>
      </c>
      <c r="D391" s="128"/>
      <c r="E391" s="128"/>
      <c r="F391" s="128"/>
      <c r="G391" s="128"/>
      <c r="H391" s="129"/>
      <c r="I391" s="126"/>
      <c r="J391" s="300">
        <v>0</v>
      </c>
      <c r="K391" s="397" t="s">
        <v>406</v>
      </c>
      <c r="L391" s="541">
        <v>0</v>
      </c>
      <c r="M391" s="542">
        <v>0</v>
      </c>
      <c r="N391" s="542"/>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872</v>
      </c>
      <c r="D392" s="128"/>
      <c r="E392" s="128"/>
      <c r="F392" s="128"/>
      <c r="G392" s="128"/>
      <c r="H392" s="129"/>
      <c r="I392" s="126"/>
      <c r="J392" s="300">
        <v>0</v>
      </c>
      <c r="K392" s="397" t="s">
        <v>406</v>
      </c>
      <c r="L392" s="541">
        <v>0</v>
      </c>
      <c r="M392" s="542">
        <v>0</v>
      </c>
      <c r="N392" s="542"/>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873</v>
      </c>
      <c r="D393" s="128"/>
      <c r="E393" s="128"/>
      <c r="F393" s="128"/>
      <c r="G393" s="128"/>
      <c r="H393" s="129"/>
      <c r="I393" s="126"/>
      <c r="J393" s="300">
        <v>0</v>
      </c>
      <c r="K393" s="397" t="s">
        <v>406</v>
      </c>
      <c r="L393" s="541">
        <v>0</v>
      </c>
      <c r="M393" s="542">
        <v>0</v>
      </c>
      <c r="N393" s="542"/>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874</v>
      </c>
      <c r="D394" s="128"/>
      <c r="E394" s="128"/>
      <c r="F394" s="128"/>
      <c r="G394" s="128"/>
      <c r="H394" s="129"/>
      <c r="I394" s="126"/>
      <c r="J394" s="300">
        <v>0</v>
      </c>
      <c r="K394" s="397" t="s">
        <v>406</v>
      </c>
      <c r="L394" s="541">
        <v>0</v>
      </c>
      <c r="M394" s="542">
        <v>0</v>
      </c>
      <c r="N394" s="542"/>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875</v>
      </c>
      <c r="D395" s="128"/>
      <c r="E395" s="128"/>
      <c r="F395" s="128"/>
      <c r="G395" s="128"/>
      <c r="H395" s="129"/>
      <c r="I395" s="126"/>
      <c r="J395" s="300">
        <v>0</v>
      </c>
      <c r="K395" s="397" t="s">
        <v>406</v>
      </c>
      <c r="L395" s="541">
        <v>0</v>
      </c>
      <c r="M395" s="542">
        <v>0</v>
      </c>
      <c r="N395" s="542"/>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724</v>
      </c>
      <c r="D396" s="128"/>
      <c r="E396" s="128"/>
      <c r="F396" s="128"/>
      <c r="G396" s="128"/>
      <c r="H396" s="129"/>
      <c r="I396" s="126"/>
      <c r="J396" s="300">
        <v>518</v>
      </c>
      <c r="K396" s="397" t="s">
        <v>406</v>
      </c>
      <c r="L396" s="541">
        <v>518</v>
      </c>
      <c r="M396" s="542">
        <v>0</v>
      </c>
      <c r="N396" s="542"/>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876</v>
      </c>
      <c r="D397" s="128"/>
      <c r="E397" s="128"/>
      <c r="F397" s="128"/>
      <c r="G397" s="128"/>
      <c r="H397" s="129"/>
      <c r="I397" s="126"/>
      <c r="J397" s="300">
        <v>0</v>
      </c>
      <c r="K397" s="397" t="s">
        <v>406</v>
      </c>
      <c r="L397" s="541">
        <v>0</v>
      </c>
      <c r="M397" s="542">
        <v>0</v>
      </c>
      <c r="N397" s="542"/>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877</v>
      </c>
      <c r="D398" s="128"/>
      <c r="E398" s="128"/>
      <c r="F398" s="128"/>
      <c r="G398" s="128"/>
      <c r="H398" s="129"/>
      <c r="I398" s="126"/>
      <c r="J398" s="300">
        <v>47</v>
      </c>
      <c r="K398" s="397" t="s">
        <v>406</v>
      </c>
      <c r="L398" s="541">
        <v>47</v>
      </c>
      <c r="M398" s="542">
        <v>0</v>
      </c>
      <c r="N398" s="542"/>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878</v>
      </c>
      <c r="D399" s="128"/>
      <c r="E399" s="128"/>
      <c r="F399" s="128"/>
      <c r="G399" s="128"/>
      <c r="H399" s="129"/>
      <c r="I399" s="126"/>
      <c r="J399" s="300">
        <v>0</v>
      </c>
      <c r="K399" s="397" t="s">
        <v>406</v>
      </c>
      <c r="L399" s="541">
        <v>0</v>
      </c>
      <c r="M399" s="542">
        <v>0</v>
      </c>
      <c r="N399" s="542"/>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879</v>
      </c>
      <c r="D400" s="128"/>
      <c r="E400" s="128"/>
      <c r="F400" s="128"/>
      <c r="G400" s="128"/>
      <c r="H400" s="129"/>
      <c r="I400" s="126"/>
      <c r="J400" s="300">
        <v>0</v>
      </c>
      <c r="K400" s="397" t="s">
        <v>406</v>
      </c>
      <c r="L400" s="541">
        <v>0</v>
      </c>
      <c r="M400" s="542">
        <v>0</v>
      </c>
      <c r="N400" s="542"/>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725</v>
      </c>
      <c r="D401" s="128"/>
      <c r="E401" s="128"/>
      <c r="F401" s="128"/>
      <c r="G401" s="128"/>
      <c r="H401" s="129"/>
      <c r="I401" s="126"/>
      <c r="J401" s="300">
        <v>357</v>
      </c>
      <c r="K401" s="397" t="s">
        <v>406</v>
      </c>
      <c r="L401" s="541">
        <v>0</v>
      </c>
      <c r="M401" s="542">
        <v>357</v>
      </c>
      <c r="N401" s="542"/>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880</v>
      </c>
      <c r="D402" s="128"/>
      <c r="E402" s="128"/>
      <c r="F402" s="128"/>
      <c r="G402" s="128"/>
      <c r="H402" s="129"/>
      <c r="I402" s="126"/>
      <c r="J402" s="300">
        <v>0</v>
      </c>
      <c r="K402" s="397" t="s">
        <v>406</v>
      </c>
      <c r="L402" s="541">
        <v>0</v>
      </c>
      <c r="M402" s="542">
        <v>0</v>
      </c>
      <c r="N402" s="542"/>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881</v>
      </c>
      <c r="D403" s="128"/>
      <c r="E403" s="128"/>
      <c r="F403" s="128"/>
      <c r="G403" s="128"/>
      <c r="H403" s="129"/>
      <c r="I403" s="126"/>
      <c r="J403" s="300">
        <v>0</v>
      </c>
      <c r="K403" s="397" t="s">
        <v>406</v>
      </c>
      <c r="L403" s="541">
        <v>0</v>
      </c>
      <c r="M403" s="542">
        <v>0</v>
      </c>
      <c r="N403" s="542"/>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882</v>
      </c>
      <c r="D404" s="128"/>
      <c r="E404" s="128"/>
      <c r="F404" s="128"/>
      <c r="G404" s="128"/>
      <c r="H404" s="129"/>
      <c r="I404" s="126"/>
      <c r="J404" s="300">
        <v>0</v>
      </c>
      <c r="K404" s="397" t="s">
        <v>406</v>
      </c>
      <c r="L404" s="541">
        <v>0</v>
      </c>
      <c r="M404" s="542">
        <v>0</v>
      </c>
      <c r="N404" s="542"/>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883</v>
      </c>
      <c r="D405" s="128"/>
      <c r="E405" s="128"/>
      <c r="F405" s="128"/>
      <c r="G405" s="128"/>
      <c r="H405" s="129"/>
      <c r="I405" s="126"/>
      <c r="J405" s="300">
        <v>0</v>
      </c>
      <c r="K405" s="397" t="s">
        <v>406</v>
      </c>
      <c r="L405" s="541">
        <v>0</v>
      </c>
      <c r="M405" s="542">
        <v>0</v>
      </c>
      <c r="N405" s="542"/>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884</v>
      </c>
      <c r="D406" s="128"/>
      <c r="E406" s="128"/>
      <c r="F406" s="128"/>
      <c r="G406" s="128"/>
      <c r="H406" s="129"/>
      <c r="I406" s="126"/>
      <c r="J406" s="300">
        <v>0</v>
      </c>
      <c r="K406" s="397" t="s">
        <v>406</v>
      </c>
      <c r="L406" s="541">
        <v>0</v>
      </c>
      <c r="M406" s="542">
        <v>0</v>
      </c>
      <c r="N406" s="542"/>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885</v>
      </c>
      <c r="D407" s="128"/>
      <c r="E407" s="128"/>
      <c r="F407" s="128"/>
      <c r="G407" s="128"/>
      <c r="H407" s="129"/>
      <c r="I407" s="126"/>
      <c r="J407" s="300">
        <v>0</v>
      </c>
      <c r="K407" s="397" t="s">
        <v>406</v>
      </c>
      <c r="L407" s="541">
        <v>0</v>
      </c>
      <c r="M407" s="542">
        <v>0</v>
      </c>
      <c r="N407" s="542"/>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886</v>
      </c>
      <c r="D408" s="128"/>
      <c r="E408" s="128"/>
      <c r="F408" s="128"/>
      <c r="G408" s="128"/>
      <c r="H408" s="129"/>
      <c r="I408" s="126"/>
      <c r="J408" s="300">
        <v>0</v>
      </c>
      <c r="K408" s="397" t="s">
        <v>406</v>
      </c>
      <c r="L408" s="541">
        <v>0</v>
      </c>
      <c r="M408" s="542">
        <v>0</v>
      </c>
      <c r="N408" s="542"/>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887</v>
      </c>
      <c r="D409" s="128"/>
      <c r="E409" s="128"/>
      <c r="F409" s="128"/>
      <c r="G409" s="128"/>
      <c r="H409" s="129"/>
      <c r="I409" s="126"/>
      <c r="J409" s="300">
        <v>0</v>
      </c>
      <c r="K409" s="397" t="s">
        <v>406</v>
      </c>
      <c r="L409" s="541">
        <v>0</v>
      </c>
      <c r="M409" s="542">
        <v>0</v>
      </c>
      <c r="N409" s="542"/>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888</v>
      </c>
      <c r="D410" s="128"/>
      <c r="E410" s="128"/>
      <c r="F410" s="128"/>
      <c r="G410" s="128"/>
      <c r="H410" s="129"/>
      <c r="I410" s="126"/>
      <c r="J410" s="300">
        <v>0</v>
      </c>
      <c r="K410" s="397" t="s">
        <v>406</v>
      </c>
      <c r="L410" s="541">
        <v>0</v>
      </c>
      <c r="M410" s="542">
        <v>0</v>
      </c>
      <c r="N410" s="542"/>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889</v>
      </c>
      <c r="D411" s="128"/>
      <c r="E411" s="128"/>
      <c r="F411" s="128"/>
      <c r="G411" s="128"/>
      <c r="H411" s="129"/>
      <c r="I411" s="126"/>
      <c r="J411" s="300">
        <v>0</v>
      </c>
      <c r="K411" s="397" t="s">
        <v>406</v>
      </c>
      <c r="L411" s="541">
        <v>0</v>
      </c>
      <c r="M411" s="542">
        <v>0</v>
      </c>
      <c r="N411" s="542"/>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890</v>
      </c>
      <c r="D412" s="128"/>
      <c r="E412" s="128"/>
      <c r="F412" s="128"/>
      <c r="G412" s="128"/>
      <c r="H412" s="129"/>
      <c r="I412" s="126"/>
      <c r="J412" s="300">
        <v>0</v>
      </c>
      <c r="K412" s="397" t="s">
        <v>406</v>
      </c>
      <c r="L412" s="541">
        <v>0</v>
      </c>
      <c r="M412" s="542">
        <v>0</v>
      </c>
      <c r="N412" s="542"/>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891</v>
      </c>
      <c r="D413" s="128"/>
      <c r="E413" s="128"/>
      <c r="F413" s="128"/>
      <c r="G413" s="128"/>
      <c r="H413" s="129"/>
      <c r="I413" s="126"/>
      <c r="J413" s="300">
        <v>0</v>
      </c>
      <c r="K413" s="397" t="s">
        <v>406</v>
      </c>
      <c r="L413" s="541">
        <v>0</v>
      </c>
      <c r="M413" s="542">
        <v>0</v>
      </c>
      <c r="N413" s="542"/>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892</v>
      </c>
      <c r="D414" s="128"/>
      <c r="E414" s="128"/>
      <c r="F414" s="128"/>
      <c r="G414" s="128"/>
      <c r="H414" s="129"/>
      <c r="I414" s="126"/>
      <c r="J414" s="300">
        <v>0</v>
      </c>
      <c r="K414" s="397" t="s">
        <v>406</v>
      </c>
      <c r="L414" s="541">
        <v>0</v>
      </c>
      <c r="M414" s="542">
        <v>0</v>
      </c>
      <c r="N414" s="542"/>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893</v>
      </c>
      <c r="D415" s="128"/>
      <c r="E415" s="128"/>
      <c r="F415" s="128"/>
      <c r="G415" s="128"/>
      <c r="H415" s="129"/>
      <c r="I415" s="126"/>
      <c r="J415" s="300">
        <v>0</v>
      </c>
      <c r="K415" s="397" t="s">
        <v>406</v>
      </c>
      <c r="L415" s="541">
        <v>0</v>
      </c>
      <c r="M415" s="542">
        <v>0</v>
      </c>
      <c r="N415" s="542"/>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894</v>
      </c>
      <c r="D416" s="128"/>
      <c r="E416" s="128"/>
      <c r="F416" s="128"/>
      <c r="G416" s="128"/>
      <c r="H416" s="129"/>
      <c r="I416" s="126"/>
      <c r="J416" s="300">
        <v>0</v>
      </c>
      <c r="K416" s="397" t="s">
        <v>406</v>
      </c>
      <c r="L416" s="541">
        <v>0</v>
      </c>
      <c r="M416" s="542">
        <v>0</v>
      </c>
      <c r="N416" s="542"/>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895</v>
      </c>
      <c r="D417" s="128"/>
      <c r="E417" s="128"/>
      <c r="F417" s="128"/>
      <c r="G417" s="128"/>
      <c r="H417" s="129"/>
      <c r="I417" s="126"/>
      <c r="J417" s="300">
        <v>0</v>
      </c>
      <c r="K417" s="397" t="s">
        <v>406</v>
      </c>
      <c r="L417" s="541">
        <v>0</v>
      </c>
      <c r="M417" s="542">
        <v>0</v>
      </c>
      <c r="N417" s="542"/>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896</v>
      </c>
      <c r="D418" s="128"/>
      <c r="E418" s="128"/>
      <c r="F418" s="128"/>
      <c r="G418" s="128"/>
      <c r="H418" s="129"/>
      <c r="I418" s="126"/>
      <c r="J418" s="300">
        <v>0</v>
      </c>
      <c r="K418" s="397" t="s">
        <v>406</v>
      </c>
      <c r="L418" s="541">
        <v>0</v>
      </c>
      <c r="M418" s="542">
        <v>0</v>
      </c>
      <c r="N418" s="542"/>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897</v>
      </c>
      <c r="D419" s="128"/>
      <c r="E419" s="128"/>
      <c r="F419" s="128"/>
      <c r="G419" s="128"/>
      <c r="H419" s="129"/>
      <c r="I419" s="126"/>
      <c r="J419" s="300">
        <v>0</v>
      </c>
      <c r="K419" s="397" t="s">
        <v>406</v>
      </c>
      <c r="L419" s="541">
        <v>0</v>
      </c>
      <c r="M419" s="542">
        <v>0</v>
      </c>
      <c r="N419" s="542"/>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898</v>
      </c>
      <c r="D420" s="128"/>
      <c r="E420" s="128"/>
      <c r="F420" s="128"/>
      <c r="G420" s="128"/>
      <c r="H420" s="129"/>
      <c r="I420" s="126"/>
      <c r="J420" s="300">
        <v>0</v>
      </c>
      <c r="K420" s="397" t="s">
        <v>406</v>
      </c>
      <c r="L420" s="541">
        <v>0</v>
      </c>
      <c r="M420" s="542">
        <v>0</v>
      </c>
      <c r="N420" s="542"/>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899</v>
      </c>
      <c r="D421" s="128"/>
      <c r="E421" s="128"/>
      <c r="F421" s="128"/>
      <c r="G421" s="128"/>
      <c r="H421" s="129"/>
      <c r="I421" s="126"/>
      <c r="J421" s="300">
        <v>0</v>
      </c>
      <c r="K421" s="397" t="s">
        <v>406</v>
      </c>
      <c r="L421" s="541">
        <v>0</v>
      </c>
      <c r="M421" s="542">
        <v>0</v>
      </c>
      <c r="N421" s="542"/>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900</v>
      </c>
      <c r="D422" s="128"/>
      <c r="E422" s="128"/>
      <c r="F422" s="128"/>
      <c r="G422" s="128"/>
      <c r="H422" s="129"/>
      <c r="I422" s="126"/>
      <c r="J422" s="300">
        <v>0</v>
      </c>
      <c r="K422" s="397" t="s">
        <v>406</v>
      </c>
      <c r="L422" s="541">
        <v>0</v>
      </c>
      <c r="M422" s="542">
        <v>0</v>
      </c>
      <c r="N422" s="542"/>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901</v>
      </c>
      <c r="D423" s="128"/>
      <c r="E423" s="128"/>
      <c r="F423" s="128"/>
      <c r="G423" s="128"/>
      <c r="H423" s="129"/>
      <c r="I423" s="126"/>
      <c r="J423" s="300">
        <v>0</v>
      </c>
      <c r="K423" s="397" t="s">
        <v>406</v>
      </c>
      <c r="L423" s="541">
        <v>0</v>
      </c>
      <c r="M423" s="542">
        <v>0</v>
      </c>
      <c r="N423" s="542"/>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902</v>
      </c>
      <c r="D424" s="128"/>
      <c r="E424" s="128"/>
      <c r="F424" s="128"/>
      <c r="G424" s="128"/>
      <c r="H424" s="129"/>
      <c r="I424" s="126"/>
      <c r="J424" s="300">
        <v>0</v>
      </c>
      <c r="K424" s="397" t="s">
        <v>406</v>
      </c>
      <c r="L424" s="541">
        <v>0</v>
      </c>
      <c r="M424" s="542">
        <v>0</v>
      </c>
      <c r="N424" s="542"/>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903</v>
      </c>
      <c r="D425" s="128"/>
      <c r="E425" s="128"/>
      <c r="F425" s="128"/>
      <c r="G425" s="128"/>
      <c r="H425" s="129"/>
      <c r="I425" s="126"/>
      <c r="J425" s="300">
        <v>0</v>
      </c>
      <c r="K425" s="397" t="s">
        <v>406</v>
      </c>
      <c r="L425" s="541">
        <v>0</v>
      </c>
      <c r="M425" s="542">
        <v>0</v>
      </c>
      <c r="N425" s="542"/>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904</v>
      </c>
      <c r="D426" s="128"/>
      <c r="E426" s="128"/>
      <c r="F426" s="128"/>
      <c r="G426" s="128"/>
      <c r="H426" s="129"/>
      <c r="I426" s="126"/>
      <c r="J426" s="300">
        <v>0</v>
      </c>
      <c r="K426" s="397" t="s">
        <v>406</v>
      </c>
      <c r="L426" s="541">
        <v>0</v>
      </c>
      <c r="M426" s="542">
        <v>0</v>
      </c>
      <c r="N426" s="542"/>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905</v>
      </c>
      <c r="D427" s="128"/>
      <c r="E427" s="128"/>
      <c r="F427" s="128"/>
      <c r="G427" s="128"/>
      <c r="H427" s="129"/>
      <c r="I427" s="126"/>
      <c r="J427" s="300">
        <v>0</v>
      </c>
      <c r="K427" s="397" t="s">
        <v>406</v>
      </c>
      <c r="L427" s="541">
        <v>0</v>
      </c>
      <c r="M427" s="542">
        <v>0</v>
      </c>
      <c r="N427" s="542"/>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906</v>
      </c>
      <c r="D428" s="128"/>
      <c r="E428" s="128"/>
      <c r="F428" s="128"/>
      <c r="G428" s="128"/>
      <c r="H428" s="129"/>
      <c r="I428" s="126"/>
      <c r="J428" s="300">
        <v>0</v>
      </c>
      <c r="K428" s="397" t="s">
        <v>406</v>
      </c>
      <c r="L428" s="541">
        <v>0</v>
      </c>
      <c r="M428" s="542">
        <v>0</v>
      </c>
      <c r="N428" s="542"/>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907</v>
      </c>
      <c r="D429" s="128"/>
      <c r="E429" s="128"/>
      <c r="F429" s="128"/>
      <c r="G429" s="128"/>
      <c r="H429" s="129"/>
      <c r="I429" s="126"/>
      <c r="J429" s="300">
        <v>0</v>
      </c>
      <c r="K429" s="397" t="s">
        <v>406</v>
      </c>
      <c r="L429" s="541">
        <v>0</v>
      </c>
      <c r="M429" s="542">
        <v>0</v>
      </c>
      <c r="N429" s="542"/>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908</v>
      </c>
      <c r="D430" s="128"/>
      <c r="E430" s="128"/>
      <c r="F430" s="128"/>
      <c r="G430" s="128"/>
      <c r="H430" s="129"/>
      <c r="I430" s="126"/>
      <c r="J430" s="300">
        <v>0</v>
      </c>
      <c r="K430" s="397" t="s">
        <v>406</v>
      </c>
      <c r="L430" s="541">
        <v>0</v>
      </c>
      <c r="M430" s="542">
        <v>0</v>
      </c>
      <c r="N430" s="542"/>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909</v>
      </c>
      <c r="D431" s="128"/>
      <c r="E431" s="128"/>
      <c r="F431" s="128"/>
      <c r="G431" s="128"/>
      <c r="H431" s="129"/>
      <c r="I431" s="126"/>
      <c r="J431" s="300">
        <v>0</v>
      </c>
      <c r="K431" s="397" t="s">
        <v>406</v>
      </c>
      <c r="L431" s="541">
        <v>0</v>
      </c>
      <c r="M431" s="542">
        <v>0</v>
      </c>
      <c r="N431" s="542"/>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910</v>
      </c>
      <c r="D432" s="128"/>
      <c r="E432" s="128"/>
      <c r="F432" s="128"/>
      <c r="G432" s="128"/>
      <c r="H432" s="129"/>
      <c r="I432" s="126"/>
      <c r="J432" s="300">
        <v>0</v>
      </c>
      <c r="K432" s="397" t="s">
        <v>406</v>
      </c>
      <c r="L432" s="541">
        <v>0</v>
      </c>
      <c r="M432" s="542">
        <v>0</v>
      </c>
      <c r="N432" s="542"/>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911</v>
      </c>
      <c r="D433" s="128"/>
      <c r="E433" s="128"/>
      <c r="F433" s="128"/>
      <c r="G433" s="128"/>
      <c r="H433" s="129"/>
      <c r="I433" s="126"/>
      <c r="J433" s="300">
        <v>0</v>
      </c>
      <c r="K433" s="397" t="s">
        <v>406</v>
      </c>
      <c r="L433" s="541">
        <v>0</v>
      </c>
      <c r="M433" s="542">
        <v>0</v>
      </c>
      <c r="N433" s="542"/>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912</v>
      </c>
      <c r="D434" s="128"/>
      <c r="E434" s="128"/>
      <c r="F434" s="128"/>
      <c r="G434" s="128"/>
      <c r="H434" s="129"/>
      <c r="I434" s="126"/>
      <c r="J434" s="300">
        <v>0</v>
      </c>
      <c r="K434" s="397" t="s">
        <v>406</v>
      </c>
      <c r="L434" s="541">
        <v>0</v>
      </c>
      <c r="M434" s="542">
        <v>0</v>
      </c>
      <c r="N434" s="542"/>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913</v>
      </c>
      <c r="D435" s="128"/>
      <c r="E435" s="128"/>
      <c r="F435" s="128"/>
      <c r="G435" s="128"/>
      <c r="H435" s="129"/>
      <c r="I435" s="126"/>
      <c r="J435" s="300">
        <v>0</v>
      </c>
      <c r="K435" s="397" t="s">
        <v>406</v>
      </c>
      <c r="L435" s="541">
        <v>0</v>
      </c>
      <c r="M435" s="542">
        <v>0</v>
      </c>
      <c r="N435" s="542"/>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914</v>
      </c>
      <c r="D436" s="128"/>
      <c r="E436" s="128"/>
      <c r="F436" s="128"/>
      <c r="G436" s="128"/>
      <c r="H436" s="129"/>
      <c r="I436" s="126"/>
      <c r="J436" s="300">
        <v>0</v>
      </c>
      <c r="K436" s="397" t="s">
        <v>406</v>
      </c>
      <c r="L436" s="541">
        <v>0</v>
      </c>
      <c r="M436" s="542">
        <v>0</v>
      </c>
      <c r="N436" s="542"/>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915</v>
      </c>
      <c r="D437" s="128"/>
      <c r="E437" s="128"/>
      <c r="F437" s="128"/>
      <c r="G437" s="128"/>
      <c r="H437" s="129"/>
      <c r="I437" s="126"/>
      <c r="J437" s="300">
        <v>0</v>
      </c>
      <c r="K437" s="397" t="s">
        <v>406</v>
      </c>
      <c r="L437" s="541">
        <v>0</v>
      </c>
      <c r="M437" s="542">
        <v>0</v>
      </c>
      <c r="N437" s="542"/>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916</v>
      </c>
      <c r="D438" s="128"/>
      <c r="E438" s="128"/>
      <c r="F438" s="128"/>
      <c r="G438" s="128"/>
      <c r="H438" s="129"/>
      <c r="I438" s="126"/>
      <c r="J438" s="300">
        <v>0</v>
      </c>
      <c r="K438" s="397" t="s">
        <v>406</v>
      </c>
      <c r="L438" s="541">
        <v>0</v>
      </c>
      <c r="M438" s="542">
        <v>0</v>
      </c>
      <c r="N438" s="542"/>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917</v>
      </c>
      <c r="D439" s="128"/>
      <c r="E439" s="128"/>
      <c r="F439" s="128"/>
      <c r="G439" s="128"/>
      <c r="H439" s="129"/>
      <c r="I439" s="126"/>
      <c r="J439" s="300">
        <v>0</v>
      </c>
      <c r="K439" s="397" t="s">
        <v>406</v>
      </c>
      <c r="L439" s="541">
        <v>0</v>
      </c>
      <c r="M439" s="542">
        <v>0</v>
      </c>
      <c r="N439" s="542"/>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918</v>
      </c>
      <c r="D440" s="128"/>
      <c r="E440" s="128"/>
      <c r="F440" s="128"/>
      <c r="G440" s="128"/>
      <c r="H440" s="129"/>
      <c r="I440" s="126"/>
      <c r="J440" s="300">
        <v>0</v>
      </c>
      <c r="K440" s="397" t="s">
        <v>406</v>
      </c>
      <c r="L440" s="541">
        <v>0</v>
      </c>
      <c r="M440" s="542">
        <v>0</v>
      </c>
      <c r="N440" s="542"/>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919</v>
      </c>
      <c r="D441" s="128"/>
      <c r="E441" s="128"/>
      <c r="F441" s="128"/>
      <c r="G441" s="128"/>
      <c r="H441" s="129"/>
      <c r="I441" s="126"/>
      <c r="J441" s="300">
        <v>0</v>
      </c>
      <c r="K441" s="397" t="s">
        <v>406</v>
      </c>
      <c r="L441" s="541">
        <v>0</v>
      </c>
      <c r="M441" s="542">
        <v>0</v>
      </c>
      <c r="N441" s="542"/>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920</v>
      </c>
      <c r="D442" s="128"/>
      <c r="E442" s="128"/>
      <c r="F442" s="128"/>
      <c r="G442" s="128"/>
      <c r="H442" s="129"/>
      <c r="I442" s="126"/>
      <c r="J442" s="300">
        <v>0</v>
      </c>
      <c r="K442" s="397" t="s">
        <v>406</v>
      </c>
      <c r="L442" s="541">
        <v>0</v>
      </c>
      <c r="M442" s="542">
        <v>0</v>
      </c>
      <c r="N442" s="542"/>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921</v>
      </c>
      <c r="D443" s="128"/>
      <c r="E443" s="128"/>
      <c r="F443" s="128"/>
      <c r="G443" s="128"/>
      <c r="H443" s="129"/>
      <c r="I443" s="126"/>
      <c r="J443" s="300">
        <v>0</v>
      </c>
      <c r="K443" s="397" t="s">
        <v>406</v>
      </c>
      <c r="L443" s="541">
        <v>0</v>
      </c>
      <c r="M443" s="542">
        <v>0</v>
      </c>
      <c r="N443" s="542"/>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922</v>
      </c>
      <c r="D444" s="128"/>
      <c r="E444" s="128"/>
      <c r="F444" s="128"/>
      <c r="G444" s="128"/>
      <c r="H444" s="129"/>
      <c r="I444" s="126"/>
      <c r="J444" s="300">
        <v>0</v>
      </c>
      <c r="K444" s="397" t="s">
        <v>406</v>
      </c>
      <c r="L444" s="541">
        <v>0</v>
      </c>
      <c r="M444" s="542">
        <v>0</v>
      </c>
      <c r="N444" s="542"/>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923</v>
      </c>
      <c r="D445" s="128"/>
      <c r="E445" s="128"/>
      <c r="F445" s="128"/>
      <c r="G445" s="128"/>
      <c r="H445" s="129"/>
      <c r="I445" s="126"/>
      <c r="J445" s="300">
        <v>0</v>
      </c>
      <c r="K445" s="397" t="s">
        <v>406</v>
      </c>
      <c r="L445" s="541">
        <v>0</v>
      </c>
      <c r="M445" s="542">
        <v>0</v>
      </c>
      <c r="N445" s="542"/>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924</v>
      </c>
      <c r="D446" s="128"/>
      <c r="E446" s="128"/>
      <c r="F446" s="128"/>
      <c r="G446" s="128"/>
      <c r="H446" s="129"/>
      <c r="I446" s="126"/>
      <c r="J446" s="300">
        <v>0</v>
      </c>
      <c r="K446" s="397" t="s">
        <v>406</v>
      </c>
      <c r="L446" s="541">
        <v>0</v>
      </c>
      <c r="M446" s="542">
        <v>0</v>
      </c>
      <c r="N446" s="542"/>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925</v>
      </c>
      <c r="D447" s="128"/>
      <c r="E447" s="128"/>
      <c r="F447" s="128"/>
      <c r="G447" s="128"/>
      <c r="H447" s="129"/>
      <c r="I447" s="126"/>
      <c r="J447" s="300">
        <v>0</v>
      </c>
      <c r="K447" s="397" t="s">
        <v>406</v>
      </c>
      <c r="L447" s="541">
        <v>0</v>
      </c>
      <c r="M447" s="542">
        <v>0</v>
      </c>
      <c r="N447" s="542"/>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926</v>
      </c>
      <c r="D448" s="128"/>
      <c r="E448" s="128"/>
      <c r="F448" s="128"/>
      <c r="G448" s="128"/>
      <c r="H448" s="129"/>
      <c r="I448" s="126"/>
      <c r="J448" s="300">
        <v>0</v>
      </c>
      <c r="K448" s="397" t="s">
        <v>406</v>
      </c>
      <c r="L448" s="541">
        <v>0</v>
      </c>
      <c r="M448" s="542">
        <v>0</v>
      </c>
      <c r="N448" s="542"/>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927</v>
      </c>
      <c r="D449" s="128"/>
      <c r="E449" s="128"/>
      <c r="F449" s="128"/>
      <c r="G449" s="128"/>
      <c r="H449" s="129"/>
      <c r="I449" s="126"/>
      <c r="J449" s="300">
        <v>0</v>
      </c>
      <c r="K449" s="397" t="s">
        <v>406</v>
      </c>
      <c r="L449" s="541">
        <v>0</v>
      </c>
      <c r="M449" s="542">
        <v>0</v>
      </c>
      <c r="N449" s="542"/>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928</v>
      </c>
      <c r="D450" s="128"/>
      <c r="E450" s="128"/>
      <c r="F450" s="128"/>
      <c r="G450" s="128"/>
      <c r="H450" s="129"/>
      <c r="I450" s="126"/>
      <c r="J450" s="300">
        <v>0</v>
      </c>
      <c r="K450" s="397" t="s">
        <v>406</v>
      </c>
      <c r="L450" s="541">
        <v>0</v>
      </c>
      <c r="M450" s="542">
        <v>0</v>
      </c>
      <c r="N450" s="542"/>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929</v>
      </c>
      <c r="D451" s="128"/>
      <c r="E451" s="128"/>
      <c r="F451" s="128"/>
      <c r="G451" s="128"/>
      <c r="H451" s="129"/>
      <c r="I451" s="126"/>
      <c r="J451" s="300">
        <v>0</v>
      </c>
      <c r="K451" s="397" t="s">
        <v>406</v>
      </c>
      <c r="L451" s="541">
        <v>0</v>
      </c>
      <c r="M451" s="542">
        <v>0</v>
      </c>
      <c r="N451" s="542"/>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930</v>
      </c>
      <c r="D452" s="128"/>
      <c r="E452" s="128"/>
      <c r="F452" s="128"/>
      <c r="G452" s="128"/>
      <c r="H452" s="129"/>
      <c r="I452" s="126"/>
      <c r="J452" s="300">
        <v>0</v>
      </c>
      <c r="K452" s="397" t="s">
        <v>406</v>
      </c>
      <c r="L452" s="541">
        <v>0</v>
      </c>
      <c r="M452" s="542">
        <v>0</v>
      </c>
      <c r="N452" s="542"/>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931</v>
      </c>
      <c r="D453" s="128"/>
      <c r="E453" s="128"/>
      <c r="F453" s="128"/>
      <c r="G453" s="128"/>
      <c r="H453" s="129"/>
      <c r="I453" s="126"/>
      <c r="J453" s="300">
        <v>0</v>
      </c>
      <c r="K453" s="397" t="s">
        <v>406</v>
      </c>
      <c r="L453" s="541">
        <v>0</v>
      </c>
      <c r="M453" s="542">
        <v>0</v>
      </c>
      <c r="N453" s="542"/>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932</v>
      </c>
      <c r="D454" s="128"/>
      <c r="E454" s="128"/>
      <c r="F454" s="128"/>
      <c r="G454" s="128"/>
      <c r="H454" s="129"/>
      <c r="I454" s="126"/>
      <c r="J454" s="300">
        <v>0</v>
      </c>
      <c r="K454" s="397" t="s">
        <v>406</v>
      </c>
      <c r="L454" s="541">
        <v>0</v>
      </c>
      <c r="M454" s="542">
        <v>0</v>
      </c>
      <c r="N454" s="542"/>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933</v>
      </c>
      <c r="D455" s="128"/>
      <c r="E455" s="128"/>
      <c r="F455" s="128"/>
      <c r="G455" s="128"/>
      <c r="H455" s="129"/>
      <c r="I455" s="126"/>
      <c r="J455" s="300">
        <v>0</v>
      </c>
      <c r="K455" s="397" t="s">
        <v>406</v>
      </c>
      <c r="L455" s="541">
        <v>0</v>
      </c>
      <c r="M455" s="542">
        <v>0</v>
      </c>
      <c r="N455" s="542"/>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934</v>
      </c>
      <c r="D456" s="128"/>
      <c r="E456" s="128"/>
      <c r="F456" s="128"/>
      <c r="G456" s="128"/>
      <c r="H456" s="129"/>
      <c r="I456" s="126"/>
      <c r="J456" s="300">
        <v>0</v>
      </c>
      <c r="K456" s="397" t="s">
        <v>406</v>
      </c>
      <c r="L456" s="541">
        <v>0</v>
      </c>
      <c r="M456" s="542">
        <v>0</v>
      </c>
      <c r="N456" s="542"/>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935</v>
      </c>
      <c r="D457" s="128"/>
      <c r="E457" s="128"/>
      <c r="F457" s="128"/>
      <c r="G457" s="128"/>
      <c r="H457" s="129"/>
      <c r="I457" s="126"/>
      <c r="J457" s="300">
        <v>0</v>
      </c>
      <c r="K457" s="397" t="s">
        <v>406</v>
      </c>
      <c r="L457" s="541">
        <v>0</v>
      </c>
      <c r="M457" s="542">
        <v>0</v>
      </c>
      <c r="N457" s="542"/>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936</v>
      </c>
      <c r="D458" s="128"/>
      <c r="E458" s="128"/>
      <c r="F458" s="128"/>
      <c r="G458" s="128"/>
      <c r="H458" s="129"/>
      <c r="I458" s="126"/>
      <c r="J458" s="300">
        <v>0</v>
      </c>
      <c r="K458" s="397" t="s">
        <v>406</v>
      </c>
      <c r="L458" s="541">
        <v>0</v>
      </c>
      <c r="M458" s="542">
        <v>0</v>
      </c>
      <c r="N458" s="542"/>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937</v>
      </c>
      <c r="D459" s="128"/>
      <c r="E459" s="128"/>
      <c r="F459" s="128"/>
      <c r="G459" s="128"/>
      <c r="H459" s="129"/>
      <c r="I459" s="126"/>
      <c r="J459" s="300">
        <v>0</v>
      </c>
      <c r="K459" s="397" t="s">
        <v>406</v>
      </c>
      <c r="L459" s="541">
        <v>0</v>
      </c>
      <c r="M459" s="542">
        <v>0</v>
      </c>
      <c r="N459" s="542"/>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938</v>
      </c>
      <c r="D460" s="128"/>
      <c r="E460" s="128"/>
      <c r="F460" s="128"/>
      <c r="G460" s="128"/>
      <c r="H460" s="129"/>
      <c r="I460" s="126"/>
      <c r="J460" s="300">
        <v>0</v>
      </c>
      <c r="K460" s="397" t="s">
        <v>406</v>
      </c>
      <c r="L460" s="541">
        <v>0</v>
      </c>
      <c r="M460" s="542">
        <v>0</v>
      </c>
      <c r="N460" s="542"/>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939</v>
      </c>
      <c r="D461" s="128"/>
      <c r="E461" s="128"/>
      <c r="F461" s="128"/>
      <c r="G461" s="128"/>
      <c r="H461" s="129"/>
      <c r="I461" s="126"/>
      <c r="J461" s="300">
        <v>0</v>
      </c>
      <c r="K461" s="397" t="s">
        <v>406</v>
      </c>
      <c r="L461" s="541">
        <v>0</v>
      </c>
      <c r="M461" s="542">
        <v>0</v>
      </c>
      <c r="N461" s="542"/>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940</v>
      </c>
      <c r="D462" s="128"/>
      <c r="E462" s="128"/>
      <c r="F462" s="128"/>
      <c r="G462" s="128"/>
      <c r="H462" s="129"/>
      <c r="I462" s="126"/>
      <c r="J462" s="300">
        <v>0</v>
      </c>
      <c r="K462" s="397" t="s">
        <v>406</v>
      </c>
      <c r="L462" s="541">
        <v>0</v>
      </c>
      <c r="M462" s="542">
        <v>0</v>
      </c>
      <c r="N462" s="542"/>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941</v>
      </c>
      <c r="D463" s="128"/>
      <c r="E463" s="128"/>
      <c r="F463" s="128"/>
      <c r="G463" s="128"/>
      <c r="H463" s="129"/>
      <c r="I463" s="140"/>
      <c r="J463" s="300" t="s">
        <v>942</v>
      </c>
      <c r="K463" s="397" t="s">
        <v>1018</v>
      </c>
      <c r="L463" s="541" t="s">
        <v>942</v>
      </c>
      <c r="M463" s="542">
        <v>0</v>
      </c>
      <c r="N463" s="542"/>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310</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690</v>
      </c>
      <c r="M469" s="443" t="s">
        <v>691</v>
      </c>
      <c r="N469" s="545" t="s">
        <v>406</v>
      </c>
      <c r="O469" s="545" t="s">
        <v>406</v>
      </c>
      <c r="P469" s="545" t="s">
        <v>406</v>
      </c>
      <c r="Q469" s="545" t="s">
        <v>406</v>
      </c>
      <c r="R469" s="545" t="s">
        <v>406</v>
      </c>
      <c r="S469" s="545" t="s">
        <v>406</v>
      </c>
      <c r="T469" s="545" t="s">
        <v>406</v>
      </c>
      <c r="U469" s="545" t="s">
        <v>406</v>
      </c>
      <c r="V469" s="545" t="s">
        <v>406</v>
      </c>
      <c r="W469" s="545" t="s">
        <v>406</v>
      </c>
      <c r="X469" s="545" t="s">
        <v>406</v>
      </c>
      <c r="Y469" s="545" t="s">
        <v>406</v>
      </c>
      <c r="Z469" s="545" t="s">
        <v>406</v>
      </c>
      <c r="AA469" s="545" t="s">
        <v>406</v>
      </c>
      <c r="AB469" s="545" t="s">
        <v>406</v>
      </c>
      <c r="AC469" s="545" t="s">
        <v>406</v>
      </c>
      <c r="AD469" s="545" t="s">
        <v>406</v>
      </c>
      <c r="AE469" s="545" t="s">
        <v>406</v>
      </c>
      <c r="AF469" s="545" t="s">
        <v>406</v>
      </c>
      <c r="AG469" s="545" t="s">
        <v>406</v>
      </c>
      <c r="AH469" s="545" t="s">
        <v>406</v>
      </c>
      <c r="AI469" s="545" t="s">
        <v>406</v>
      </c>
      <c r="AJ469" s="545" t="s">
        <v>406</v>
      </c>
      <c r="AK469" s="545" t="s">
        <v>406</v>
      </c>
      <c r="AL469" s="545" t="s">
        <v>406</v>
      </c>
      <c r="AM469" s="545" t="s">
        <v>406</v>
      </c>
      <c r="AN469" s="545" t="s">
        <v>406</v>
      </c>
      <c r="AO469" s="545" t="s">
        <v>406</v>
      </c>
      <c r="AP469" s="545" t="s">
        <v>406</v>
      </c>
      <c r="AQ469" s="545" t="s">
        <v>406</v>
      </c>
      <c r="AR469" s="545" t="s">
        <v>406</v>
      </c>
      <c r="AS469" s="545" t="s">
        <v>406</v>
      </c>
      <c r="AT469" s="545" t="s">
        <v>406</v>
      </c>
      <c r="AU469" s="545" t="s">
        <v>406</v>
      </c>
      <c r="AV469" s="545" t="s">
        <v>406</v>
      </c>
      <c r="AW469" s="545" t="s">
        <v>406</v>
      </c>
      <c r="AX469" s="545" t="s">
        <v>406</v>
      </c>
      <c r="AY469" s="545" t="s">
        <v>406</v>
      </c>
      <c r="AZ469" s="545" t="s">
        <v>406</v>
      </c>
      <c r="BA469" s="545" t="s">
        <v>406</v>
      </c>
      <c r="BB469" s="545" t="s">
        <v>406</v>
      </c>
      <c r="BC469" s="545" t="s">
        <v>406</v>
      </c>
      <c r="BD469" s="545" t="s">
        <v>406</v>
      </c>
      <c r="BE469" s="545" t="s">
        <v>406</v>
      </c>
      <c r="BF469" s="545" t="s">
        <v>406</v>
      </c>
      <c r="BG469" s="545" t="s">
        <v>406</v>
      </c>
      <c r="BH469" s="545" t="s">
        <v>406</v>
      </c>
      <c r="BI469" s="545" t="s">
        <v>406</v>
      </c>
      <c r="BJ469" s="545" t="s">
        <v>406</v>
      </c>
      <c r="BK469" s="545" t="s">
        <v>406</v>
      </c>
      <c r="BL469" s="545" t="s">
        <v>406</v>
      </c>
      <c r="BM469" s="545" t="s">
        <v>406</v>
      </c>
      <c r="BN469" s="545" t="s">
        <v>406</v>
      </c>
      <c r="BO469" s="545" t="s">
        <v>406</v>
      </c>
      <c r="BP469" s="545" t="s">
        <v>406</v>
      </c>
      <c r="BQ469" s="545" t="s">
        <v>406</v>
      </c>
      <c r="BR469" s="545" t="s">
        <v>406</v>
      </c>
      <c r="BS469" s="545" t="s">
        <v>406</v>
      </c>
    </row>
    <row r="470" spans="1:73" ht="20.25" customHeight="1" x14ac:dyDescent="0.2">
      <c r="A470" s="51"/>
      <c r="B470" s="2"/>
      <c r="C470" s="92"/>
      <c r="D470" s="4"/>
      <c r="F470" s="4"/>
      <c r="G470" s="4"/>
      <c r="H470" s="93"/>
      <c r="I470" s="100" t="s">
        <v>67</v>
      </c>
      <c r="J470" s="101"/>
      <c r="K470" s="102"/>
      <c r="L470" s="546" t="s">
        <v>29</v>
      </c>
      <c r="M470" s="392" t="s">
        <v>29</v>
      </c>
      <c r="N470" s="391" t="s">
        <v>406</v>
      </c>
      <c r="O470" s="391" t="s">
        <v>406</v>
      </c>
      <c r="P470" s="391" t="s">
        <v>406</v>
      </c>
      <c r="Q470" s="391" t="s">
        <v>406</v>
      </c>
      <c r="R470" s="391" t="s">
        <v>406</v>
      </c>
      <c r="S470" s="391" t="s">
        <v>406</v>
      </c>
      <c r="T470" s="391" t="s">
        <v>406</v>
      </c>
      <c r="U470" s="391" t="s">
        <v>406</v>
      </c>
      <c r="V470" s="391" t="s">
        <v>406</v>
      </c>
      <c r="W470" s="391" t="s">
        <v>406</v>
      </c>
      <c r="X470" s="391" t="s">
        <v>406</v>
      </c>
      <c r="Y470" s="391" t="s">
        <v>406</v>
      </c>
      <c r="Z470" s="391" t="s">
        <v>406</v>
      </c>
      <c r="AA470" s="391" t="s">
        <v>406</v>
      </c>
      <c r="AB470" s="391" t="s">
        <v>406</v>
      </c>
      <c r="AC470" s="391" t="s">
        <v>406</v>
      </c>
      <c r="AD470" s="391" t="s">
        <v>406</v>
      </c>
      <c r="AE470" s="391" t="s">
        <v>406</v>
      </c>
      <c r="AF470" s="391" t="s">
        <v>406</v>
      </c>
      <c r="AG470" s="391" t="s">
        <v>406</v>
      </c>
      <c r="AH470" s="391" t="s">
        <v>406</v>
      </c>
      <c r="AI470" s="391" t="s">
        <v>406</v>
      </c>
      <c r="AJ470" s="391" t="s">
        <v>406</v>
      </c>
      <c r="AK470" s="391" t="s">
        <v>406</v>
      </c>
      <c r="AL470" s="391" t="s">
        <v>406</v>
      </c>
      <c r="AM470" s="391" t="s">
        <v>406</v>
      </c>
      <c r="AN470" s="391" t="s">
        <v>406</v>
      </c>
      <c r="AO470" s="391" t="s">
        <v>406</v>
      </c>
      <c r="AP470" s="391" t="s">
        <v>406</v>
      </c>
      <c r="AQ470" s="391" t="s">
        <v>406</v>
      </c>
      <c r="AR470" s="391" t="s">
        <v>406</v>
      </c>
      <c r="AS470" s="391" t="s">
        <v>406</v>
      </c>
      <c r="AT470" s="391" t="s">
        <v>406</v>
      </c>
      <c r="AU470" s="391" t="s">
        <v>406</v>
      </c>
      <c r="AV470" s="391" t="s">
        <v>406</v>
      </c>
      <c r="AW470" s="391" t="s">
        <v>406</v>
      </c>
      <c r="AX470" s="391" t="s">
        <v>406</v>
      </c>
      <c r="AY470" s="391" t="s">
        <v>406</v>
      </c>
      <c r="AZ470" s="391" t="s">
        <v>406</v>
      </c>
      <c r="BA470" s="391" t="s">
        <v>406</v>
      </c>
      <c r="BB470" s="391" t="s">
        <v>406</v>
      </c>
      <c r="BC470" s="391" t="s">
        <v>406</v>
      </c>
      <c r="BD470" s="391" t="s">
        <v>406</v>
      </c>
      <c r="BE470" s="391" t="s">
        <v>406</v>
      </c>
      <c r="BF470" s="391" t="s">
        <v>406</v>
      </c>
      <c r="BG470" s="391" t="s">
        <v>406</v>
      </c>
      <c r="BH470" s="391" t="s">
        <v>406</v>
      </c>
      <c r="BI470" s="391" t="s">
        <v>406</v>
      </c>
      <c r="BJ470" s="391" t="s">
        <v>406</v>
      </c>
      <c r="BK470" s="391" t="s">
        <v>406</v>
      </c>
      <c r="BL470" s="391" t="s">
        <v>406</v>
      </c>
      <c r="BM470" s="391" t="s">
        <v>406</v>
      </c>
      <c r="BN470" s="391" t="s">
        <v>406</v>
      </c>
      <c r="BO470" s="391" t="s">
        <v>406</v>
      </c>
      <c r="BP470" s="391" t="s">
        <v>406</v>
      </c>
      <c r="BQ470" s="391" t="s">
        <v>406</v>
      </c>
      <c r="BR470" s="391" t="s">
        <v>406</v>
      </c>
      <c r="BS470" s="391" t="s">
        <v>406</v>
      </c>
    </row>
    <row r="471" spans="1:73" ht="34.5" customHeight="1" x14ac:dyDescent="0.2">
      <c r="A471" s="547" t="s">
        <v>311</v>
      </c>
      <c r="B471" s="2"/>
      <c r="C471" s="113" t="s">
        <v>312</v>
      </c>
      <c r="D471" s="266"/>
      <c r="E471" s="266"/>
      <c r="F471" s="266"/>
      <c r="G471" s="266"/>
      <c r="H471" s="114"/>
      <c r="I471" s="116" t="s">
        <v>313</v>
      </c>
      <c r="J471" s="306" t="s">
        <v>942</v>
      </c>
      <c r="K471" s="548" t="s">
        <v>1018</v>
      </c>
      <c r="L471" s="541" t="s">
        <v>942</v>
      </c>
      <c r="M471" s="542" t="s">
        <v>942</v>
      </c>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314</v>
      </c>
      <c r="B472" s="2"/>
      <c r="C472" s="307"/>
      <c r="D472" s="115" t="s">
        <v>315</v>
      </c>
      <c r="E472" s="124" t="s">
        <v>316</v>
      </c>
      <c r="F472" s="165"/>
      <c r="G472" s="165"/>
      <c r="H472" s="125"/>
      <c r="I472" s="152"/>
      <c r="J472" s="306" t="s">
        <v>942</v>
      </c>
      <c r="K472" s="548" t="s">
        <v>1018</v>
      </c>
      <c r="L472" s="541" t="s">
        <v>942</v>
      </c>
      <c r="M472" s="542" t="s">
        <v>942</v>
      </c>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317</v>
      </c>
      <c r="B473" s="2"/>
      <c r="C473" s="307"/>
      <c r="D473" s="549"/>
      <c r="E473" s="124" t="s">
        <v>318</v>
      </c>
      <c r="F473" s="165"/>
      <c r="G473" s="165"/>
      <c r="H473" s="125"/>
      <c r="I473" s="152"/>
      <c r="J473" s="306">
        <v>0</v>
      </c>
      <c r="K473" s="548" t="s">
        <v>406</v>
      </c>
      <c r="L473" s="541">
        <v>0</v>
      </c>
      <c r="M473" s="542">
        <v>0</v>
      </c>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319</v>
      </c>
      <c r="B474" s="2"/>
      <c r="C474" s="307"/>
      <c r="D474" s="549"/>
      <c r="E474" s="124" t="s">
        <v>320</v>
      </c>
      <c r="F474" s="165"/>
      <c r="G474" s="165"/>
      <c r="H474" s="125"/>
      <c r="I474" s="152"/>
      <c r="J474" s="306">
        <v>0</v>
      </c>
      <c r="K474" s="548" t="s">
        <v>406</v>
      </c>
      <c r="L474" s="541">
        <v>0</v>
      </c>
      <c r="M474" s="542">
        <v>0</v>
      </c>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321</v>
      </c>
      <c r="B475" s="2"/>
      <c r="C475" s="307"/>
      <c r="D475" s="549"/>
      <c r="E475" s="124" t="s">
        <v>322</v>
      </c>
      <c r="F475" s="165"/>
      <c r="G475" s="165"/>
      <c r="H475" s="125"/>
      <c r="I475" s="152"/>
      <c r="J475" s="306">
        <v>0</v>
      </c>
      <c r="K475" s="548" t="s">
        <v>406</v>
      </c>
      <c r="L475" s="541">
        <v>0</v>
      </c>
      <c r="M475" s="542">
        <v>0</v>
      </c>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323</v>
      </c>
      <c r="B476" s="2"/>
      <c r="C476" s="307"/>
      <c r="D476" s="549"/>
      <c r="E476" s="124" t="s">
        <v>324</v>
      </c>
      <c r="F476" s="165"/>
      <c r="G476" s="165"/>
      <c r="H476" s="125"/>
      <c r="I476" s="152"/>
      <c r="J476" s="306">
        <v>0</v>
      </c>
      <c r="K476" s="548" t="s">
        <v>406</v>
      </c>
      <c r="L476" s="541">
        <v>0</v>
      </c>
      <c r="M476" s="542">
        <v>0</v>
      </c>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325</v>
      </c>
      <c r="B477" s="2"/>
      <c r="C477" s="307"/>
      <c r="D477" s="549"/>
      <c r="E477" s="124" t="s">
        <v>326</v>
      </c>
      <c r="F477" s="165"/>
      <c r="G477" s="165"/>
      <c r="H477" s="125"/>
      <c r="I477" s="152"/>
      <c r="J477" s="306">
        <v>0</v>
      </c>
      <c r="K477" s="548" t="s">
        <v>406</v>
      </c>
      <c r="L477" s="541">
        <v>0</v>
      </c>
      <c r="M477" s="542">
        <v>0</v>
      </c>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327</v>
      </c>
      <c r="B478" s="2"/>
      <c r="C478" s="307"/>
      <c r="D478" s="549"/>
      <c r="E478" s="124" t="s">
        <v>328</v>
      </c>
      <c r="F478" s="165"/>
      <c r="G478" s="165"/>
      <c r="H478" s="125"/>
      <c r="I478" s="152"/>
      <c r="J478" s="306">
        <v>0</v>
      </c>
      <c r="K478" s="548" t="s">
        <v>406</v>
      </c>
      <c r="L478" s="541">
        <v>0</v>
      </c>
      <c r="M478" s="542">
        <v>0</v>
      </c>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329</v>
      </c>
      <c r="B479" s="2"/>
      <c r="C479" s="307"/>
      <c r="D479" s="549"/>
      <c r="E479" s="124" t="s">
        <v>330</v>
      </c>
      <c r="F479" s="165"/>
      <c r="G479" s="165"/>
      <c r="H479" s="125"/>
      <c r="I479" s="152"/>
      <c r="J479" s="306">
        <v>0</v>
      </c>
      <c r="K479" s="548" t="s">
        <v>406</v>
      </c>
      <c r="L479" s="541">
        <v>0</v>
      </c>
      <c r="M479" s="542">
        <v>0</v>
      </c>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331</v>
      </c>
      <c r="B480" s="2"/>
      <c r="C480" s="307"/>
      <c r="D480" s="549"/>
      <c r="E480" s="124" t="s">
        <v>332</v>
      </c>
      <c r="F480" s="165"/>
      <c r="G480" s="165"/>
      <c r="H480" s="125"/>
      <c r="I480" s="152"/>
      <c r="J480" s="306" t="s">
        <v>942</v>
      </c>
      <c r="K480" s="548" t="s">
        <v>1018</v>
      </c>
      <c r="L480" s="541" t="s">
        <v>942</v>
      </c>
      <c r="M480" s="542">
        <v>0</v>
      </c>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333</v>
      </c>
      <c r="B481" s="2"/>
      <c r="C481" s="307"/>
      <c r="D481" s="549"/>
      <c r="E481" s="124" t="s">
        <v>334</v>
      </c>
      <c r="F481" s="165"/>
      <c r="G481" s="165"/>
      <c r="H481" s="125"/>
      <c r="I481" s="152"/>
      <c r="J481" s="306">
        <v>0</v>
      </c>
      <c r="K481" s="548" t="s">
        <v>406</v>
      </c>
      <c r="L481" s="541">
        <v>0</v>
      </c>
      <c r="M481" s="542">
        <v>0</v>
      </c>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335</v>
      </c>
      <c r="B482" s="2"/>
      <c r="C482" s="307"/>
      <c r="D482" s="549"/>
      <c r="E482" s="124" t="s">
        <v>336</v>
      </c>
      <c r="F482" s="165"/>
      <c r="G482" s="165"/>
      <c r="H482" s="125"/>
      <c r="I482" s="152"/>
      <c r="J482" s="306">
        <v>0</v>
      </c>
      <c r="K482" s="548" t="s">
        <v>406</v>
      </c>
      <c r="L482" s="541">
        <v>0</v>
      </c>
      <c r="M482" s="542">
        <v>0</v>
      </c>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337</v>
      </c>
      <c r="B483" s="2"/>
      <c r="C483" s="307"/>
      <c r="D483" s="195"/>
      <c r="E483" s="124" t="s">
        <v>338</v>
      </c>
      <c r="F483" s="165"/>
      <c r="G483" s="165"/>
      <c r="H483" s="125"/>
      <c r="I483" s="155"/>
      <c r="J483" s="306">
        <v>0</v>
      </c>
      <c r="K483" s="548" t="s">
        <v>406</v>
      </c>
      <c r="L483" s="541">
        <v>0</v>
      </c>
      <c r="M483" s="542">
        <v>0</v>
      </c>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339</v>
      </c>
      <c r="B484" s="193"/>
      <c r="C484" s="113" t="s">
        <v>340</v>
      </c>
      <c r="D484" s="266"/>
      <c r="E484" s="266"/>
      <c r="F484" s="266"/>
      <c r="G484" s="266"/>
      <c r="H484" s="114"/>
      <c r="I484" s="116" t="s">
        <v>341</v>
      </c>
      <c r="J484" s="306">
        <v>0</v>
      </c>
      <c r="K484" s="548" t="s">
        <v>406</v>
      </c>
      <c r="L484" s="541">
        <v>0</v>
      </c>
      <c r="M484" s="542">
        <v>0</v>
      </c>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342</v>
      </c>
      <c r="B485" s="2"/>
      <c r="C485" s="307"/>
      <c r="D485" s="115" t="s">
        <v>315</v>
      </c>
      <c r="E485" s="124" t="s">
        <v>316</v>
      </c>
      <c r="F485" s="165"/>
      <c r="G485" s="165"/>
      <c r="H485" s="125"/>
      <c r="I485" s="152"/>
      <c r="J485" s="306">
        <v>0</v>
      </c>
      <c r="K485" s="548" t="s">
        <v>406</v>
      </c>
      <c r="L485" s="541">
        <v>0</v>
      </c>
      <c r="M485" s="542">
        <v>0</v>
      </c>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343</v>
      </c>
      <c r="B486" s="2"/>
      <c r="C486" s="307"/>
      <c r="D486" s="549"/>
      <c r="E486" s="124" t="s">
        <v>318</v>
      </c>
      <c r="F486" s="165"/>
      <c r="G486" s="165"/>
      <c r="H486" s="125"/>
      <c r="I486" s="152"/>
      <c r="J486" s="306">
        <v>0</v>
      </c>
      <c r="K486" s="548" t="s">
        <v>406</v>
      </c>
      <c r="L486" s="541">
        <v>0</v>
      </c>
      <c r="M486" s="542">
        <v>0</v>
      </c>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344</v>
      </c>
      <c r="B487" s="2"/>
      <c r="C487" s="307"/>
      <c r="D487" s="549"/>
      <c r="E487" s="124" t="s">
        <v>320</v>
      </c>
      <c r="F487" s="165"/>
      <c r="G487" s="165"/>
      <c r="H487" s="125"/>
      <c r="I487" s="152"/>
      <c r="J487" s="306">
        <v>0</v>
      </c>
      <c r="K487" s="548" t="s">
        <v>406</v>
      </c>
      <c r="L487" s="541">
        <v>0</v>
      </c>
      <c r="M487" s="542">
        <v>0</v>
      </c>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345</v>
      </c>
      <c r="B488" s="2"/>
      <c r="C488" s="307"/>
      <c r="D488" s="549"/>
      <c r="E488" s="124" t="s">
        <v>322</v>
      </c>
      <c r="F488" s="165"/>
      <c r="G488" s="165"/>
      <c r="H488" s="125"/>
      <c r="I488" s="152"/>
      <c r="J488" s="306">
        <v>0</v>
      </c>
      <c r="K488" s="548" t="s">
        <v>406</v>
      </c>
      <c r="L488" s="541">
        <v>0</v>
      </c>
      <c r="M488" s="542">
        <v>0</v>
      </c>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346</v>
      </c>
      <c r="B489" s="2"/>
      <c r="C489" s="307"/>
      <c r="D489" s="549"/>
      <c r="E489" s="124" t="s">
        <v>324</v>
      </c>
      <c r="F489" s="165"/>
      <c r="G489" s="165"/>
      <c r="H489" s="125"/>
      <c r="I489" s="152"/>
      <c r="J489" s="306">
        <v>0</v>
      </c>
      <c r="K489" s="548" t="s">
        <v>406</v>
      </c>
      <c r="L489" s="541">
        <v>0</v>
      </c>
      <c r="M489" s="542">
        <v>0</v>
      </c>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347</v>
      </c>
      <c r="B490" s="2"/>
      <c r="C490" s="307"/>
      <c r="D490" s="549"/>
      <c r="E490" s="124" t="s">
        <v>326</v>
      </c>
      <c r="F490" s="165"/>
      <c r="G490" s="165"/>
      <c r="H490" s="125"/>
      <c r="I490" s="152"/>
      <c r="J490" s="306">
        <v>0</v>
      </c>
      <c r="K490" s="548" t="s">
        <v>406</v>
      </c>
      <c r="L490" s="541">
        <v>0</v>
      </c>
      <c r="M490" s="542">
        <v>0</v>
      </c>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348</v>
      </c>
      <c r="B491" s="2"/>
      <c r="C491" s="307"/>
      <c r="D491" s="549"/>
      <c r="E491" s="124" t="s">
        <v>328</v>
      </c>
      <c r="F491" s="165"/>
      <c r="G491" s="165"/>
      <c r="H491" s="125"/>
      <c r="I491" s="152"/>
      <c r="J491" s="306">
        <v>0</v>
      </c>
      <c r="K491" s="548" t="s">
        <v>406</v>
      </c>
      <c r="L491" s="541">
        <v>0</v>
      </c>
      <c r="M491" s="542">
        <v>0</v>
      </c>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349</v>
      </c>
      <c r="B492" s="2"/>
      <c r="C492" s="307"/>
      <c r="D492" s="549"/>
      <c r="E492" s="124" t="s">
        <v>330</v>
      </c>
      <c r="F492" s="165"/>
      <c r="G492" s="165"/>
      <c r="H492" s="125"/>
      <c r="I492" s="152"/>
      <c r="J492" s="306">
        <v>0</v>
      </c>
      <c r="K492" s="548" t="s">
        <v>406</v>
      </c>
      <c r="L492" s="541">
        <v>0</v>
      </c>
      <c r="M492" s="542">
        <v>0</v>
      </c>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350</v>
      </c>
      <c r="B493" s="2"/>
      <c r="C493" s="307"/>
      <c r="D493" s="549"/>
      <c r="E493" s="124" t="s">
        <v>332</v>
      </c>
      <c r="F493" s="165"/>
      <c r="G493" s="165"/>
      <c r="H493" s="125"/>
      <c r="I493" s="152"/>
      <c r="J493" s="306">
        <v>0</v>
      </c>
      <c r="K493" s="548" t="s">
        <v>406</v>
      </c>
      <c r="L493" s="541">
        <v>0</v>
      </c>
      <c r="M493" s="542">
        <v>0</v>
      </c>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351</v>
      </c>
      <c r="B494" s="2"/>
      <c r="C494" s="307"/>
      <c r="D494" s="549"/>
      <c r="E494" s="124" t="s">
        <v>334</v>
      </c>
      <c r="F494" s="165"/>
      <c r="G494" s="165"/>
      <c r="H494" s="125"/>
      <c r="I494" s="152"/>
      <c r="J494" s="306">
        <v>0</v>
      </c>
      <c r="K494" s="548" t="s">
        <v>406</v>
      </c>
      <c r="L494" s="541">
        <v>0</v>
      </c>
      <c r="M494" s="542">
        <v>0</v>
      </c>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352</v>
      </c>
      <c r="B495" s="2"/>
      <c r="C495" s="307"/>
      <c r="D495" s="549"/>
      <c r="E495" s="124" t="s">
        <v>336</v>
      </c>
      <c r="F495" s="165"/>
      <c r="G495" s="165"/>
      <c r="H495" s="125"/>
      <c r="I495" s="152"/>
      <c r="J495" s="306">
        <v>0</v>
      </c>
      <c r="K495" s="548" t="s">
        <v>406</v>
      </c>
      <c r="L495" s="541">
        <v>0</v>
      </c>
      <c r="M495" s="542">
        <v>0</v>
      </c>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353</v>
      </c>
      <c r="B496" s="2"/>
      <c r="C496" s="307"/>
      <c r="D496" s="195"/>
      <c r="E496" s="124" t="s">
        <v>338</v>
      </c>
      <c r="F496" s="165"/>
      <c r="G496" s="165"/>
      <c r="H496" s="125"/>
      <c r="I496" s="155"/>
      <c r="J496" s="306">
        <v>0</v>
      </c>
      <c r="K496" s="548" t="s">
        <v>406</v>
      </c>
      <c r="L496" s="541">
        <v>0</v>
      </c>
      <c r="M496" s="542">
        <v>0</v>
      </c>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354</v>
      </c>
      <c r="B497" s="193"/>
      <c r="C497" s="124" t="s">
        <v>355</v>
      </c>
      <c r="D497" s="165"/>
      <c r="E497" s="165"/>
      <c r="F497" s="165"/>
      <c r="G497" s="165"/>
      <c r="H497" s="125"/>
      <c r="I497" s="209" t="s">
        <v>356</v>
      </c>
      <c r="J497" s="306">
        <v>0</v>
      </c>
      <c r="K497" s="548" t="s">
        <v>406</v>
      </c>
      <c r="L497" s="541">
        <v>0</v>
      </c>
      <c r="M497" s="542">
        <v>0</v>
      </c>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357</v>
      </c>
      <c r="B498" s="193"/>
      <c r="C498" s="124" t="s">
        <v>358</v>
      </c>
      <c r="D498" s="165"/>
      <c r="E498" s="165"/>
      <c r="F498" s="165"/>
      <c r="G498" s="165"/>
      <c r="H498" s="125"/>
      <c r="I498" s="209" t="s">
        <v>359</v>
      </c>
      <c r="J498" s="306">
        <v>0</v>
      </c>
      <c r="K498" s="548" t="s">
        <v>406</v>
      </c>
      <c r="L498" s="541">
        <v>0</v>
      </c>
      <c r="M498" s="542">
        <v>0</v>
      </c>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360</v>
      </c>
      <c r="B499" s="193"/>
      <c r="C499" s="124" t="s">
        <v>361</v>
      </c>
      <c r="D499" s="165"/>
      <c r="E499" s="165"/>
      <c r="F499" s="165"/>
      <c r="G499" s="165"/>
      <c r="H499" s="125"/>
      <c r="I499" s="209" t="s">
        <v>362</v>
      </c>
      <c r="J499" s="306">
        <v>0</v>
      </c>
      <c r="K499" s="548" t="s">
        <v>406</v>
      </c>
      <c r="L499" s="541">
        <v>0</v>
      </c>
      <c r="M499" s="542">
        <v>0</v>
      </c>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363</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364</v>
      </c>
      <c r="D505" s="4"/>
      <c r="E505" s="4"/>
      <c r="F505" s="4"/>
      <c r="G505" s="4"/>
      <c r="H505" s="93"/>
      <c r="I505" s="93"/>
      <c r="J505" s="97" t="s">
        <v>4</v>
      </c>
      <c r="K505" s="98"/>
      <c r="L505" s="351" t="s">
        <v>690</v>
      </c>
      <c r="M505" s="379" t="s">
        <v>691</v>
      </c>
      <c r="N505" s="545" t="s">
        <v>406</v>
      </c>
      <c r="O505" s="545" t="s">
        <v>406</v>
      </c>
      <c r="P505" s="545" t="s">
        <v>406</v>
      </c>
      <c r="Q505" s="545" t="s">
        <v>406</v>
      </c>
      <c r="R505" s="545" t="s">
        <v>406</v>
      </c>
      <c r="S505" s="545" t="s">
        <v>406</v>
      </c>
      <c r="T505" s="545" t="s">
        <v>406</v>
      </c>
      <c r="U505" s="545" t="s">
        <v>406</v>
      </c>
      <c r="V505" s="545" t="s">
        <v>406</v>
      </c>
      <c r="W505" s="545" t="s">
        <v>406</v>
      </c>
      <c r="X505" s="545" t="s">
        <v>406</v>
      </c>
      <c r="Y505" s="545" t="s">
        <v>406</v>
      </c>
      <c r="Z505" s="545" t="s">
        <v>406</v>
      </c>
      <c r="AA505" s="545" t="s">
        <v>406</v>
      </c>
      <c r="AB505" s="545" t="s">
        <v>406</v>
      </c>
      <c r="AC505" s="545" t="s">
        <v>406</v>
      </c>
      <c r="AD505" s="545" t="s">
        <v>406</v>
      </c>
      <c r="AE505" s="545" t="s">
        <v>406</v>
      </c>
      <c r="AF505" s="545" t="s">
        <v>406</v>
      </c>
      <c r="AG505" s="545" t="s">
        <v>406</v>
      </c>
      <c r="AH505" s="545" t="s">
        <v>406</v>
      </c>
      <c r="AI505" s="545" t="s">
        <v>406</v>
      </c>
      <c r="AJ505" s="545" t="s">
        <v>406</v>
      </c>
      <c r="AK505" s="545" t="s">
        <v>406</v>
      </c>
      <c r="AL505" s="545" t="s">
        <v>406</v>
      </c>
      <c r="AM505" s="545" t="s">
        <v>406</v>
      </c>
      <c r="AN505" s="545" t="s">
        <v>406</v>
      </c>
      <c r="AO505" s="545" t="s">
        <v>406</v>
      </c>
      <c r="AP505" s="545" t="s">
        <v>406</v>
      </c>
      <c r="AQ505" s="545" t="s">
        <v>406</v>
      </c>
      <c r="AR505" s="545" t="s">
        <v>406</v>
      </c>
      <c r="AS505" s="545" t="s">
        <v>406</v>
      </c>
      <c r="AT505" s="545" t="s">
        <v>406</v>
      </c>
      <c r="AU505" s="545" t="s">
        <v>406</v>
      </c>
      <c r="AV505" s="545" t="s">
        <v>406</v>
      </c>
      <c r="AW505" s="545" t="s">
        <v>406</v>
      </c>
      <c r="AX505" s="545" t="s">
        <v>406</v>
      </c>
      <c r="AY505" s="545" t="s">
        <v>406</v>
      </c>
      <c r="AZ505" s="545" t="s">
        <v>406</v>
      </c>
      <c r="BA505" s="545" t="s">
        <v>406</v>
      </c>
      <c r="BB505" s="545" t="s">
        <v>406</v>
      </c>
      <c r="BC505" s="545" t="s">
        <v>406</v>
      </c>
      <c r="BD505" s="545" t="s">
        <v>406</v>
      </c>
      <c r="BE505" s="545" t="s">
        <v>406</v>
      </c>
      <c r="BF505" s="545" t="s">
        <v>406</v>
      </c>
      <c r="BG505" s="545" t="s">
        <v>406</v>
      </c>
      <c r="BH505" s="545" t="s">
        <v>406</v>
      </c>
      <c r="BI505" s="545" t="s">
        <v>406</v>
      </c>
      <c r="BJ505" s="545" t="s">
        <v>406</v>
      </c>
      <c r="BK505" s="545" t="s">
        <v>406</v>
      </c>
      <c r="BL505" s="545" t="s">
        <v>406</v>
      </c>
      <c r="BM505" s="545" t="s">
        <v>406</v>
      </c>
      <c r="BN505" s="545" t="s">
        <v>406</v>
      </c>
      <c r="BO505" s="545" t="s">
        <v>406</v>
      </c>
      <c r="BP505" s="545" t="s">
        <v>406</v>
      </c>
      <c r="BQ505" s="545" t="s">
        <v>406</v>
      </c>
      <c r="BR505" s="545" t="s">
        <v>406</v>
      </c>
      <c r="BS505" s="545" t="s">
        <v>406</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29</v>
      </c>
      <c r="N506" s="391" t="s">
        <v>406</v>
      </c>
      <c r="O506" s="391" t="s">
        <v>406</v>
      </c>
      <c r="P506" s="391" t="s">
        <v>406</v>
      </c>
      <c r="Q506" s="391" t="s">
        <v>406</v>
      </c>
      <c r="R506" s="391" t="s">
        <v>406</v>
      </c>
      <c r="S506" s="391" t="s">
        <v>406</v>
      </c>
      <c r="T506" s="391" t="s">
        <v>406</v>
      </c>
      <c r="U506" s="391" t="s">
        <v>406</v>
      </c>
      <c r="V506" s="391" t="s">
        <v>406</v>
      </c>
      <c r="W506" s="391" t="s">
        <v>406</v>
      </c>
      <c r="X506" s="391" t="s">
        <v>406</v>
      </c>
      <c r="Y506" s="391" t="s">
        <v>406</v>
      </c>
      <c r="Z506" s="391" t="s">
        <v>406</v>
      </c>
      <c r="AA506" s="391" t="s">
        <v>406</v>
      </c>
      <c r="AB506" s="391" t="s">
        <v>406</v>
      </c>
      <c r="AC506" s="391" t="s">
        <v>406</v>
      </c>
      <c r="AD506" s="391" t="s">
        <v>406</v>
      </c>
      <c r="AE506" s="391" t="s">
        <v>406</v>
      </c>
      <c r="AF506" s="391" t="s">
        <v>406</v>
      </c>
      <c r="AG506" s="391" t="s">
        <v>406</v>
      </c>
      <c r="AH506" s="391" t="s">
        <v>406</v>
      </c>
      <c r="AI506" s="391" t="s">
        <v>406</v>
      </c>
      <c r="AJ506" s="391" t="s">
        <v>406</v>
      </c>
      <c r="AK506" s="391" t="s">
        <v>406</v>
      </c>
      <c r="AL506" s="391" t="s">
        <v>406</v>
      </c>
      <c r="AM506" s="391" t="s">
        <v>406</v>
      </c>
      <c r="AN506" s="391" t="s">
        <v>406</v>
      </c>
      <c r="AO506" s="391" t="s">
        <v>406</v>
      </c>
      <c r="AP506" s="391" t="s">
        <v>406</v>
      </c>
      <c r="AQ506" s="391" t="s">
        <v>406</v>
      </c>
      <c r="AR506" s="391" t="s">
        <v>406</v>
      </c>
      <c r="AS506" s="391" t="s">
        <v>406</v>
      </c>
      <c r="AT506" s="391" t="s">
        <v>406</v>
      </c>
      <c r="AU506" s="391" t="s">
        <v>406</v>
      </c>
      <c r="AV506" s="391" t="s">
        <v>406</v>
      </c>
      <c r="AW506" s="391" t="s">
        <v>406</v>
      </c>
      <c r="AX506" s="391" t="s">
        <v>406</v>
      </c>
      <c r="AY506" s="391" t="s">
        <v>406</v>
      </c>
      <c r="AZ506" s="391" t="s">
        <v>406</v>
      </c>
      <c r="BA506" s="391" t="s">
        <v>406</v>
      </c>
      <c r="BB506" s="391" t="s">
        <v>406</v>
      </c>
      <c r="BC506" s="391" t="s">
        <v>406</v>
      </c>
      <c r="BD506" s="391" t="s">
        <v>406</v>
      </c>
      <c r="BE506" s="391" t="s">
        <v>406</v>
      </c>
      <c r="BF506" s="391" t="s">
        <v>406</v>
      </c>
      <c r="BG506" s="391" t="s">
        <v>406</v>
      </c>
      <c r="BH506" s="391" t="s">
        <v>406</v>
      </c>
      <c r="BI506" s="391" t="s">
        <v>406</v>
      </c>
      <c r="BJ506" s="391" t="s">
        <v>406</v>
      </c>
      <c r="BK506" s="391" t="s">
        <v>406</v>
      </c>
      <c r="BL506" s="391" t="s">
        <v>406</v>
      </c>
      <c r="BM506" s="391" t="s">
        <v>406</v>
      </c>
      <c r="BN506" s="391" t="s">
        <v>406</v>
      </c>
      <c r="BO506" s="391" t="s">
        <v>406</v>
      </c>
      <c r="BP506" s="391" t="s">
        <v>406</v>
      </c>
      <c r="BQ506" s="391" t="s">
        <v>406</v>
      </c>
      <c r="BR506" s="391" t="s">
        <v>406</v>
      </c>
      <c r="BS506" s="391" t="s">
        <v>406</v>
      </c>
      <c r="BU506" s="445"/>
    </row>
    <row r="507" spans="1:73" ht="42" customHeight="1" x14ac:dyDescent="0.2">
      <c r="A507" s="547" t="s">
        <v>365</v>
      </c>
      <c r="B507" s="2"/>
      <c r="C507" s="124" t="s">
        <v>366</v>
      </c>
      <c r="D507" s="165"/>
      <c r="E507" s="165"/>
      <c r="F507" s="165"/>
      <c r="G507" s="165"/>
      <c r="H507" s="125"/>
      <c r="I507" s="106" t="s">
        <v>367</v>
      </c>
      <c r="J507" s="306">
        <v>0</v>
      </c>
      <c r="K507" s="548" t="s">
        <v>406</v>
      </c>
      <c r="L507" s="541">
        <v>0</v>
      </c>
      <c r="M507" s="542">
        <v>0</v>
      </c>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368</v>
      </c>
      <c r="B508" s="313"/>
      <c r="C508" s="124" t="s">
        <v>369</v>
      </c>
      <c r="D508" s="165"/>
      <c r="E508" s="165"/>
      <c r="F508" s="165"/>
      <c r="G508" s="165"/>
      <c r="H508" s="125"/>
      <c r="I508" s="209" t="s">
        <v>370</v>
      </c>
      <c r="J508" s="306" t="s">
        <v>942</v>
      </c>
      <c r="K508" s="548" t="s">
        <v>1018</v>
      </c>
      <c r="L508" s="541" t="s">
        <v>942</v>
      </c>
      <c r="M508" s="542">
        <v>0</v>
      </c>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371</v>
      </c>
      <c r="B509" s="313"/>
      <c r="C509" s="124" t="s">
        <v>372</v>
      </c>
      <c r="D509" s="165"/>
      <c r="E509" s="165"/>
      <c r="F509" s="165"/>
      <c r="G509" s="165"/>
      <c r="H509" s="125"/>
      <c r="I509" s="209" t="s">
        <v>373</v>
      </c>
      <c r="J509" s="306">
        <v>0</v>
      </c>
      <c r="K509" s="548" t="s">
        <v>406</v>
      </c>
      <c r="L509" s="541">
        <v>0</v>
      </c>
      <c r="M509" s="542">
        <v>0</v>
      </c>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374</v>
      </c>
      <c r="B510" s="313"/>
      <c r="C510" s="124" t="s">
        <v>375</v>
      </c>
      <c r="D510" s="165"/>
      <c r="E510" s="165"/>
      <c r="F510" s="165"/>
      <c r="G510" s="165"/>
      <c r="H510" s="125"/>
      <c r="I510" s="209" t="s">
        <v>376</v>
      </c>
      <c r="J510" s="306">
        <v>0</v>
      </c>
      <c r="K510" s="548" t="s">
        <v>406</v>
      </c>
      <c r="L510" s="541">
        <v>0</v>
      </c>
      <c r="M510" s="542">
        <v>0</v>
      </c>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377</v>
      </c>
      <c r="B511" s="313"/>
      <c r="C511" s="124" t="s">
        <v>378</v>
      </c>
      <c r="D511" s="165"/>
      <c r="E511" s="165"/>
      <c r="F511" s="165"/>
      <c r="G511" s="165"/>
      <c r="H511" s="125"/>
      <c r="I511" s="209" t="s">
        <v>379</v>
      </c>
      <c r="J511" s="306">
        <v>0</v>
      </c>
      <c r="K511" s="548" t="s">
        <v>406</v>
      </c>
      <c r="L511" s="541">
        <v>0</v>
      </c>
      <c r="M511" s="542">
        <v>0</v>
      </c>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380</v>
      </c>
      <c r="B512" s="313"/>
      <c r="C512" s="127" t="s">
        <v>381</v>
      </c>
      <c r="D512" s="128"/>
      <c r="E512" s="128"/>
      <c r="F512" s="128"/>
      <c r="G512" s="128"/>
      <c r="H512" s="129"/>
      <c r="I512" s="209" t="s">
        <v>943</v>
      </c>
      <c r="J512" s="306">
        <v>0</v>
      </c>
      <c r="K512" s="548" t="s">
        <v>406</v>
      </c>
      <c r="L512" s="541">
        <v>0</v>
      </c>
      <c r="M512" s="542">
        <v>0</v>
      </c>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383</v>
      </c>
      <c r="B513" s="313"/>
      <c r="C513" s="124" t="s">
        <v>384</v>
      </c>
      <c r="D513" s="165"/>
      <c r="E513" s="165"/>
      <c r="F513" s="165"/>
      <c r="G513" s="165"/>
      <c r="H513" s="125"/>
      <c r="I513" s="209" t="s">
        <v>385</v>
      </c>
      <c r="J513" s="306">
        <v>0</v>
      </c>
      <c r="K513" s="548" t="s">
        <v>406</v>
      </c>
      <c r="L513" s="541">
        <v>0</v>
      </c>
      <c r="M513" s="542">
        <v>0</v>
      </c>
      <c r="N513" s="544"/>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386</v>
      </c>
      <c r="B514" s="313"/>
      <c r="C514" s="124" t="s">
        <v>387</v>
      </c>
      <c r="D514" s="165"/>
      <c r="E514" s="165"/>
      <c r="F514" s="165"/>
      <c r="G514" s="165"/>
      <c r="H514" s="125"/>
      <c r="I514" s="209" t="s">
        <v>388</v>
      </c>
      <c r="J514" s="306">
        <v>0</v>
      </c>
      <c r="K514" s="548" t="s">
        <v>406</v>
      </c>
      <c r="L514" s="541">
        <v>0</v>
      </c>
      <c r="M514" s="542">
        <v>0</v>
      </c>
      <c r="N514" s="544"/>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389</v>
      </c>
      <c r="D517" s="4"/>
      <c r="E517" s="4"/>
      <c r="F517" s="4"/>
      <c r="G517" s="4"/>
      <c r="H517" s="93"/>
      <c r="I517" s="93"/>
      <c r="J517" s="97" t="s">
        <v>4</v>
      </c>
      <c r="K517" s="98"/>
      <c r="L517" s="31" t="s">
        <v>690</v>
      </c>
      <c r="M517" s="443" t="s">
        <v>691</v>
      </c>
      <c r="N517" s="351" t="s">
        <v>406</v>
      </c>
      <c r="O517" s="351" t="s">
        <v>406</v>
      </c>
      <c r="P517" s="351" t="s">
        <v>406</v>
      </c>
      <c r="Q517" s="351" t="s">
        <v>406</v>
      </c>
      <c r="R517" s="351" t="s">
        <v>406</v>
      </c>
      <c r="S517" s="351" t="s">
        <v>406</v>
      </c>
      <c r="T517" s="351" t="s">
        <v>406</v>
      </c>
      <c r="U517" s="351" t="s">
        <v>406</v>
      </c>
      <c r="V517" s="351" t="s">
        <v>406</v>
      </c>
      <c r="W517" s="351" t="s">
        <v>406</v>
      </c>
      <c r="X517" s="351" t="s">
        <v>406</v>
      </c>
      <c r="Y517" s="351" t="s">
        <v>406</v>
      </c>
      <c r="Z517" s="351" t="s">
        <v>406</v>
      </c>
      <c r="AA517" s="351" t="s">
        <v>406</v>
      </c>
      <c r="AB517" s="351" t="s">
        <v>406</v>
      </c>
      <c r="AC517" s="351" t="s">
        <v>406</v>
      </c>
      <c r="AD517" s="351" t="s">
        <v>406</v>
      </c>
      <c r="AE517" s="351" t="s">
        <v>406</v>
      </c>
      <c r="AF517" s="351" t="s">
        <v>406</v>
      </c>
      <c r="AG517" s="351" t="s">
        <v>406</v>
      </c>
      <c r="AH517" s="351" t="s">
        <v>406</v>
      </c>
      <c r="AI517" s="351" t="s">
        <v>406</v>
      </c>
      <c r="AJ517" s="351" t="s">
        <v>406</v>
      </c>
      <c r="AK517" s="351" t="s">
        <v>406</v>
      </c>
      <c r="AL517" s="351" t="s">
        <v>406</v>
      </c>
      <c r="AM517" s="351" t="s">
        <v>406</v>
      </c>
      <c r="AN517" s="351" t="s">
        <v>406</v>
      </c>
      <c r="AO517" s="351" t="s">
        <v>406</v>
      </c>
      <c r="AP517" s="351" t="s">
        <v>406</v>
      </c>
      <c r="AQ517" s="351" t="s">
        <v>406</v>
      </c>
      <c r="AR517" s="351" t="s">
        <v>406</v>
      </c>
      <c r="AS517" s="351" t="s">
        <v>406</v>
      </c>
      <c r="AT517" s="351" t="s">
        <v>406</v>
      </c>
      <c r="AU517" s="351" t="s">
        <v>406</v>
      </c>
      <c r="AV517" s="351" t="s">
        <v>406</v>
      </c>
      <c r="AW517" s="351" t="s">
        <v>406</v>
      </c>
      <c r="AX517" s="351" t="s">
        <v>406</v>
      </c>
      <c r="AY517" s="351" t="s">
        <v>406</v>
      </c>
      <c r="AZ517" s="351" t="s">
        <v>406</v>
      </c>
      <c r="BA517" s="351" t="s">
        <v>406</v>
      </c>
      <c r="BB517" s="351" t="s">
        <v>406</v>
      </c>
      <c r="BC517" s="351" t="s">
        <v>406</v>
      </c>
      <c r="BD517" s="351" t="s">
        <v>406</v>
      </c>
      <c r="BE517" s="351" t="s">
        <v>406</v>
      </c>
      <c r="BF517" s="351" t="s">
        <v>406</v>
      </c>
      <c r="BG517" s="351" t="s">
        <v>406</v>
      </c>
      <c r="BH517" s="351" t="s">
        <v>406</v>
      </c>
      <c r="BI517" s="351" t="s">
        <v>406</v>
      </c>
      <c r="BJ517" s="351" t="s">
        <v>406</v>
      </c>
      <c r="BK517" s="351" t="s">
        <v>406</v>
      </c>
      <c r="BL517" s="351" t="s">
        <v>406</v>
      </c>
      <c r="BM517" s="351" t="s">
        <v>406</v>
      </c>
      <c r="BN517" s="351" t="s">
        <v>406</v>
      </c>
      <c r="BO517" s="351" t="s">
        <v>406</v>
      </c>
      <c r="BP517" s="351" t="s">
        <v>406</v>
      </c>
      <c r="BQ517" s="351" t="s">
        <v>406</v>
      </c>
      <c r="BR517" s="351" t="s">
        <v>406</v>
      </c>
      <c r="BS517" s="351" t="s">
        <v>406</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29</v>
      </c>
      <c r="N518" s="391" t="s">
        <v>406</v>
      </c>
      <c r="O518" s="391" t="s">
        <v>406</v>
      </c>
      <c r="P518" s="391" t="s">
        <v>406</v>
      </c>
      <c r="Q518" s="391" t="s">
        <v>406</v>
      </c>
      <c r="R518" s="391" t="s">
        <v>406</v>
      </c>
      <c r="S518" s="391" t="s">
        <v>406</v>
      </c>
      <c r="T518" s="391" t="s">
        <v>406</v>
      </c>
      <c r="U518" s="391" t="s">
        <v>406</v>
      </c>
      <c r="V518" s="391" t="s">
        <v>406</v>
      </c>
      <c r="W518" s="391" t="s">
        <v>406</v>
      </c>
      <c r="X518" s="391" t="s">
        <v>406</v>
      </c>
      <c r="Y518" s="391" t="s">
        <v>406</v>
      </c>
      <c r="Z518" s="391" t="s">
        <v>406</v>
      </c>
      <c r="AA518" s="391" t="s">
        <v>406</v>
      </c>
      <c r="AB518" s="391" t="s">
        <v>406</v>
      </c>
      <c r="AC518" s="391" t="s">
        <v>406</v>
      </c>
      <c r="AD518" s="391" t="s">
        <v>406</v>
      </c>
      <c r="AE518" s="391" t="s">
        <v>406</v>
      </c>
      <c r="AF518" s="391" t="s">
        <v>406</v>
      </c>
      <c r="AG518" s="391" t="s">
        <v>406</v>
      </c>
      <c r="AH518" s="391" t="s">
        <v>406</v>
      </c>
      <c r="AI518" s="391" t="s">
        <v>406</v>
      </c>
      <c r="AJ518" s="391" t="s">
        <v>406</v>
      </c>
      <c r="AK518" s="391" t="s">
        <v>406</v>
      </c>
      <c r="AL518" s="391" t="s">
        <v>406</v>
      </c>
      <c r="AM518" s="391" t="s">
        <v>406</v>
      </c>
      <c r="AN518" s="391" t="s">
        <v>406</v>
      </c>
      <c r="AO518" s="391" t="s">
        <v>406</v>
      </c>
      <c r="AP518" s="391" t="s">
        <v>406</v>
      </c>
      <c r="AQ518" s="391" t="s">
        <v>406</v>
      </c>
      <c r="AR518" s="391" t="s">
        <v>406</v>
      </c>
      <c r="AS518" s="391" t="s">
        <v>406</v>
      </c>
      <c r="AT518" s="391" t="s">
        <v>406</v>
      </c>
      <c r="AU518" s="391" t="s">
        <v>406</v>
      </c>
      <c r="AV518" s="391" t="s">
        <v>406</v>
      </c>
      <c r="AW518" s="391" t="s">
        <v>406</v>
      </c>
      <c r="AX518" s="391" t="s">
        <v>406</v>
      </c>
      <c r="AY518" s="391" t="s">
        <v>406</v>
      </c>
      <c r="AZ518" s="391" t="s">
        <v>406</v>
      </c>
      <c r="BA518" s="391" t="s">
        <v>406</v>
      </c>
      <c r="BB518" s="391" t="s">
        <v>406</v>
      </c>
      <c r="BC518" s="391" t="s">
        <v>406</v>
      </c>
      <c r="BD518" s="391" t="s">
        <v>406</v>
      </c>
      <c r="BE518" s="391" t="s">
        <v>406</v>
      </c>
      <c r="BF518" s="391" t="s">
        <v>406</v>
      </c>
      <c r="BG518" s="391" t="s">
        <v>406</v>
      </c>
      <c r="BH518" s="391" t="s">
        <v>406</v>
      </c>
      <c r="BI518" s="391" t="s">
        <v>406</v>
      </c>
      <c r="BJ518" s="391" t="s">
        <v>406</v>
      </c>
      <c r="BK518" s="391" t="s">
        <v>406</v>
      </c>
      <c r="BL518" s="391" t="s">
        <v>406</v>
      </c>
      <c r="BM518" s="391" t="s">
        <v>406</v>
      </c>
      <c r="BN518" s="391" t="s">
        <v>406</v>
      </c>
      <c r="BO518" s="391" t="s">
        <v>406</v>
      </c>
      <c r="BP518" s="391" t="s">
        <v>406</v>
      </c>
      <c r="BQ518" s="391" t="s">
        <v>406</v>
      </c>
      <c r="BR518" s="391" t="s">
        <v>406</v>
      </c>
      <c r="BS518" s="391" t="s">
        <v>406</v>
      </c>
      <c r="BU518" s="445"/>
    </row>
    <row r="519" spans="1:73" s="430" customFormat="1" ht="79.2" x14ac:dyDescent="0.2">
      <c r="A519" s="547" t="s">
        <v>390</v>
      </c>
      <c r="B519" s="313"/>
      <c r="C519" s="316" t="s">
        <v>391</v>
      </c>
      <c r="D519" s="317"/>
      <c r="E519" s="317"/>
      <c r="F519" s="317"/>
      <c r="G519" s="317"/>
      <c r="H519" s="318"/>
      <c r="I519" s="209" t="s">
        <v>392</v>
      </c>
      <c r="J519" s="555">
        <v>0</v>
      </c>
      <c r="K519" s="548" t="s">
        <v>406</v>
      </c>
      <c r="L519" s="541">
        <v>0</v>
      </c>
      <c r="M519" s="542">
        <v>0</v>
      </c>
      <c r="N519" s="544"/>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393</v>
      </c>
      <c r="D520" s="320"/>
      <c r="E520" s="320"/>
      <c r="F520" s="320"/>
      <c r="G520" s="320"/>
      <c r="H520" s="321"/>
      <c r="I520" s="166" t="s">
        <v>394</v>
      </c>
      <c r="J520" s="555">
        <v>0</v>
      </c>
      <c r="K520" s="548" t="s">
        <v>406</v>
      </c>
      <c r="L520" s="541">
        <v>0</v>
      </c>
      <c r="M520" s="542">
        <v>0</v>
      </c>
      <c r="N520" s="544"/>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395</v>
      </c>
      <c r="B521" s="313"/>
      <c r="C521" s="316" t="s">
        <v>396</v>
      </c>
      <c r="D521" s="317"/>
      <c r="E521" s="317"/>
      <c r="F521" s="317"/>
      <c r="G521" s="317"/>
      <c r="H521" s="318"/>
      <c r="I521" s="209" t="s">
        <v>397</v>
      </c>
      <c r="J521" s="555">
        <v>0</v>
      </c>
      <c r="K521" s="548" t="s">
        <v>406</v>
      </c>
      <c r="L521" s="541">
        <v>0</v>
      </c>
      <c r="M521" s="542">
        <v>0</v>
      </c>
      <c r="N521" s="544"/>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398</v>
      </c>
      <c r="D524" s="4"/>
      <c r="E524" s="4"/>
      <c r="F524" s="4"/>
      <c r="G524" s="4"/>
      <c r="H524" s="93"/>
      <c r="I524" s="93"/>
      <c r="J524" s="97" t="s">
        <v>4</v>
      </c>
      <c r="K524" s="98"/>
      <c r="L524" s="31" t="s">
        <v>690</v>
      </c>
      <c r="M524" s="443" t="s">
        <v>691</v>
      </c>
      <c r="N524" s="351" t="s">
        <v>406</v>
      </c>
      <c r="O524" s="351" t="s">
        <v>406</v>
      </c>
      <c r="P524" s="351" t="s">
        <v>406</v>
      </c>
      <c r="Q524" s="351" t="s">
        <v>406</v>
      </c>
      <c r="R524" s="351" t="s">
        <v>406</v>
      </c>
      <c r="S524" s="351" t="s">
        <v>406</v>
      </c>
      <c r="T524" s="351" t="s">
        <v>406</v>
      </c>
      <c r="U524" s="351" t="s">
        <v>406</v>
      </c>
      <c r="V524" s="351" t="s">
        <v>406</v>
      </c>
      <c r="W524" s="351" t="s">
        <v>406</v>
      </c>
      <c r="X524" s="351" t="s">
        <v>406</v>
      </c>
      <c r="Y524" s="351" t="s">
        <v>406</v>
      </c>
      <c r="Z524" s="351" t="s">
        <v>406</v>
      </c>
      <c r="AA524" s="351" t="s">
        <v>406</v>
      </c>
      <c r="AB524" s="351" t="s">
        <v>406</v>
      </c>
      <c r="AC524" s="351" t="s">
        <v>406</v>
      </c>
      <c r="AD524" s="351" t="s">
        <v>406</v>
      </c>
      <c r="AE524" s="351" t="s">
        <v>406</v>
      </c>
      <c r="AF524" s="351" t="s">
        <v>406</v>
      </c>
      <c r="AG524" s="351" t="s">
        <v>406</v>
      </c>
      <c r="AH524" s="351" t="s">
        <v>406</v>
      </c>
      <c r="AI524" s="351" t="s">
        <v>406</v>
      </c>
      <c r="AJ524" s="351" t="s">
        <v>406</v>
      </c>
      <c r="AK524" s="351" t="s">
        <v>406</v>
      </c>
      <c r="AL524" s="351" t="s">
        <v>406</v>
      </c>
      <c r="AM524" s="351" t="s">
        <v>406</v>
      </c>
      <c r="AN524" s="351" t="s">
        <v>406</v>
      </c>
      <c r="AO524" s="351" t="s">
        <v>406</v>
      </c>
      <c r="AP524" s="351" t="s">
        <v>406</v>
      </c>
      <c r="AQ524" s="351" t="s">
        <v>406</v>
      </c>
      <c r="AR524" s="351" t="s">
        <v>406</v>
      </c>
      <c r="AS524" s="351" t="s">
        <v>406</v>
      </c>
      <c r="AT524" s="351" t="s">
        <v>406</v>
      </c>
      <c r="AU524" s="351" t="s">
        <v>406</v>
      </c>
      <c r="AV524" s="351" t="s">
        <v>406</v>
      </c>
      <c r="AW524" s="351" t="s">
        <v>406</v>
      </c>
      <c r="AX524" s="351" t="s">
        <v>406</v>
      </c>
      <c r="AY524" s="351" t="s">
        <v>406</v>
      </c>
      <c r="AZ524" s="351" t="s">
        <v>406</v>
      </c>
      <c r="BA524" s="351" t="s">
        <v>406</v>
      </c>
      <c r="BB524" s="351" t="s">
        <v>406</v>
      </c>
      <c r="BC524" s="351" t="s">
        <v>406</v>
      </c>
      <c r="BD524" s="351" t="s">
        <v>406</v>
      </c>
      <c r="BE524" s="351" t="s">
        <v>406</v>
      </c>
      <c r="BF524" s="351" t="s">
        <v>406</v>
      </c>
      <c r="BG524" s="351" t="s">
        <v>406</v>
      </c>
      <c r="BH524" s="351" t="s">
        <v>406</v>
      </c>
      <c r="BI524" s="351" t="s">
        <v>406</v>
      </c>
      <c r="BJ524" s="351" t="s">
        <v>406</v>
      </c>
      <c r="BK524" s="351" t="s">
        <v>406</v>
      </c>
      <c r="BL524" s="351" t="s">
        <v>406</v>
      </c>
      <c r="BM524" s="351" t="s">
        <v>406</v>
      </c>
      <c r="BN524" s="351" t="s">
        <v>406</v>
      </c>
      <c r="BO524" s="351" t="s">
        <v>406</v>
      </c>
      <c r="BP524" s="351" t="s">
        <v>406</v>
      </c>
      <c r="BQ524" s="351" t="s">
        <v>406</v>
      </c>
      <c r="BR524" s="351" t="s">
        <v>406</v>
      </c>
      <c r="BS524" s="351" t="s">
        <v>406</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29</v>
      </c>
      <c r="N525" s="391" t="s">
        <v>406</v>
      </c>
      <c r="O525" s="391" t="s">
        <v>406</v>
      </c>
      <c r="P525" s="391" t="s">
        <v>406</v>
      </c>
      <c r="Q525" s="391" t="s">
        <v>406</v>
      </c>
      <c r="R525" s="391" t="s">
        <v>406</v>
      </c>
      <c r="S525" s="391" t="s">
        <v>406</v>
      </c>
      <c r="T525" s="391" t="s">
        <v>406</v>
      </c>
      <c r="U525" s="391" t="s">
        <v>406</v>
      </c>
      <c r="V525" s="391" t="s">
        <v>406</v>
      </c>
      <c r="W525" s="391" t="s">
        <v>406</v>
      </c>
      <c r="X525" s="391" t="s">
        <v>406</v>
      </c>
      <c r="Y525" s="391" t="s">
        <v>406</v>
      </c>
      <c r="Z525" s="391" t="s">
        <v>406</v>
      </c>
      <c r="AA525" s="391" t="s">
        <v>406</v>
      </c>
      <c r="AB525" s="391" t="s">
        <v>406</v>
      </c>
      <c r="AC525" s="391" t="s">
        <v>406</v>
      </c>
      <c r="AD525" s="391" t="s">
        <v>406</v>
      </c>
      <c r="AE525" s="391" t="s">
        <v>406</v>
      </c>
      <c r="AF525" s="391" t="s">
        <v>406</v>
      </c>
      <c r="AG525" s="391" t="s">
        <v>406</v>
      </c>
      <c r="AH525" s="391" t="s">
        <v>406</v>
      </c>
      <c r="AI525" s="391" t="s">
        <v>406</v>
      </c>
      <c r="AJ525" s="391" t="s">
        <v>406</v>
      </c>
      <c r="AK525" s="391" t="s">
        <v>406</v>
      </c>
      <c r="AL525" s="391" t="s">
        <v>406</v>
      </c>
      <c r="AM525" s="391" t="s">
        <v>406</v>
      </c>
      <c r="AN525" s="391" t="s">
        <v>406</v>
      </c>
      <c r="AO525" s="391" t="s">
        <v>406</v>
      </c>
      <c r="AP525" s="391" t="s">
        <v>406</v>
      </c>
      <c r="AQ525" s="391" t="s">
        <v>406</v>
      </c>
      <c r="AR525" s="391" t="s">
        <v>406</v>
      </c>
      <c r="AS525" s="391" t="s">
        <v>406</v>
      </c>
      <c r="AT525" s="391" t="s">
        <v>406</v>
      </c>
      <c r="AU525" s="391" t="s">
        <v>406</v>
      </c>
      <c r="AV525" s="391" t="s">
        <v>406</v>
      </c>
      <c r="AW525" s="391" t="s">
        <v>406</v>
      </c>
      <c r="AX525" s="391" t="s">
        <v>406</v>
      </c>
      <c r="AY525" s="391" t="s">
        <v>406</v>
      </c>
      <c r="AZ525" s="391" t="s">
        <v>406</v>
      </c>
      <c r="BA525" s="391" t="s">
        <v>406</v>
      </c>
      <c r="BB525" s="391" t="s">
        <v>406</v>
      </c>
      <c r="BC525" s="391" t="s">
        <v>406</v>
      </c>
      <c r="BD525" s="391" t="s">
        <v>406</v>
      </c>
      <c r="BE525" s="391" t="s">
        <v>406</v>
      </c>
      <c r="BF525" s="391" t="s">
        <v>406</v>
      </c>
      <c r="BG525" s="391" t="s">
        <v>406</v>
      </c>
      <c r="BH525" s="391" t="s">
        <v>406</v>
      </c>
      <c r="BI525" s="391" t="s">
        <v>406</v>
      </c>
      <c r="BJ525" s="391" t="s">
        <v>406</v>
      </c>
      <c r="BK525" s="391" t="s">
        <v>406</v>
      </c>
      <c r="BL525" s="391" t="s">
        <v>406</v>
      </c>
      <c r="BM525" s="391" t="s">
        <v>406</v>
      </c>
      <c r="BN525" s="391" t="s">
        <v>406</v>
      </c>
      <c r="BO525" s="391" t="s">
        <v>406</v>
      </c>
      <c r="BP525" s="391" t="s">
        <v>406</v>
      </c>
      <c r="BQ525" s="391" t="s">
        <v>406</v>
      </c>
      <c r="BR525" s="391" t="s">
        <v>406</v>
      </c>
      <c r="BS525" s="391" t="s">
        <v>406</v>
      </c>
      <c r="BU525" s="445"/>
    </row>
    <row r="526" spans="1:73" s="430" customFormat="1" ht="118.8" x14ac:dyDescent="0.2">
      <c r="A526" s="547" t="s">
        <v>399</v>
      </c>
      <c r="B526" s="313"/>
      <c r="C526" s="316" t="s">
        <v>400</v>
      </c>
      <c r="D526" s="317"/>
      <c r="E526" s="317"/>
      <c r="F526" s="317"/>
      <c r="G526" s="317"/>
      <c r="H526" s="318"/>
      <c r="I526" s="209" t="s">
        <v>401</v>
      </c>
      <c r="J526" s="555">
        <v>0</v>
      </c>
      <c r="K526" s="548" t="s">
        <v>406</v>
      </c>
      <c r="L526" s="541">
        <v>0</v>
      </c>
      <c r="M526" s="542">
        <v>0</v>
      </c>
      <c r="N526" s="544"/>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402</v>
      </c>
      <c r="D529" s="4"/>
      <c r="E529" s="4"/>
      <c r="F529" s="4"/>
      <c r="G529" s="4"/>
      <c r="H529" s="93"/>
      <c r="I529" s="93"/>
      <c r="J529" s="97" t="s">
        <v>4</v>
      </c>
      <c r="K529" s="98"/>
      <c r="L529" s="31" t="s">
        <v>690</v>
      </c>
      <c r="M529" s="443" t="s">
        <v>691</v>
      </c>
      <c r="N529" s="351" t="s">
        <v>406</v>
      </c>
      <c r="O529" s="351" t="s">
        <v>406</v>
      </c>
      <c r="P529" s="351" t="s">
        <v>406</v>
      </c>
      <c r="Q529" s="351" t="s">
        <v>406</v>
      </c>
      <c r="R529" s="351" t="s">
        <v>406</v>
      </c>
      <c r="S529" s="351" t="s">
        <v>406</v>
      </c>
      <c r="T529" s="351" t="s">
        <v>406</v>
      </c>
      <c r="U529" s="351" t="s">
        <v>406</v>
      </c>
      <c r="V529" s="351" t="s">
        <v>406</v>
      </c>
      <c r="W529" s="351" t="s">
        <v>406</v>
      </c>
      <c r="X529" s="351" t="s">
        <v>406</v>
      </c>
      <c r="Y529" s="351" t="s">
        <v>406</v>
      </c>
      <c r="Z529" s="351" t="s">
        <v>406</v>
      </c>
      <c r="AA529" s="351" t="s">
        <v>406</v>
      </c>
      <c r="AB529" s="351" t="s">
        <v>406</v>
      </c>
      <c r="AC529" s="351" t="s">
        <v>406</v>
      </c>
      <c r="AD529" s="351" t="s">
        <v>406</v>
      </c>
      <c r="AE529" s="351" t="s">
        <v>406</v>
      </c>
      <c r="AF529" s="351" t="s">
        <v>406</v>
      </c>
      <c r="AG529" s="351" t="s">
        <v>406</v>
      </c>
      <c r="AH529" s="351" t="s">
        <v>406</v>
      </c>
      <c r="AI529" s="351" t="s">
        <v>406</v>
      </c>
      <c r="AJ529" s="351" t="s">
        <v>406</v>
      </c>
      <c r="AK529" s="351" t="s">
        <v>406</v>
      </c>
      <c r="AL529" s="351" t="s">
        <v>406</v>
      </c>
      <c r="AM529" s="351" t="s">
        <v>406</v>
      </c>
      <c r="AN529" s="351" t="s">
        <v>406</v>
      </c>
      <c r="AO529" s="351" t="s">
        <v>406</v>
      </c>
      <c r="AP529" s="351" t="s">
        <v>406</v>
      </c>
      <c r="AQ529" s="351" t="s">
        <v>406</v>
      </c>
      <c r="AR529" s="351" t="s">
        <v>406</v>
      </c>
      <c r="AS529" s="351" t="s">
        <v>406</v>
      </c>
      <c r="AT529" s="351" t="s">
        <v>406</v>
      </c>
      <c r="AU529" s="351" t="s">
        <v>406</v>
      </c>
      <c r="AV529" s="351" t="s">
        <v>406</v>
      </c>
      <c r="AW529" s="351" t="s">
        <v>406</v>
      </c>
      <c r="AX529" s="351" t="s">
        <v>406</v>
      </c>
      <c r="AY529" s="351" t="s">
        <v>406</v>
      </c>
      <c r="AZ529" s="351" t="s">
        <v>406</v>
      </c>
      <c r="BA529" s="351" t="s">
        <v>406</v>
      </c>
      <c r="BB529" s="351" t="s">
        <v>406</v>
      </c>
      <c r="BC529" s="351" t="s">
        <v>406</v>
      </c>
      <c r="BD529" s="351" t="s">
        <v>406</v>
      </c>
      <c r="BE529" s="351" t="s">
        <v>406</v>
      </c>
      <c r="BF529" s="351" t="s">
        <v>406</v>
      </c>
      <c r="BG529" s="351" t="s">
        <v>406</v>
      </c>
      <c r="BH529" s="351" t="s">
        <v>406</v>
      </c>
      <c r="BI529" s="351" t="s">
        <v>406</v>
      </c>
      <c r="BJ529" s="351" t="s">
        <v>406</v>
      </c>
      <c r="BK529" s="351" t="s">
        <v>406</v>
      </c>
      <c r="BL529" s="351" t="s">
        <v>406</v>
      </c>
      <c r="BM529" s="351" t="s">
        <v>406</v>
      </c>
      <c r="BN529" s="351" t="s">
        <v>406</v>
      </c>
      <c r="BO529" s="351" t="s">
        <v>406</v>
      </c>
      <c r="BP529" s="351" t="s">
        <v>406</v>
      </c>
      <c r="BQ529" s="351" t="s">
        <v>406</v>
      </c>
      <c r="BR529" s="351" t="s">
        <v>406</v>
      </c>
      <c r="BS529" s="351" t="s">
        <v>406</v>
      </c>
      <c r="BU529" s="445"/>
    </row>
    <row r="530" spans="1:73" s="444" customFormat="1" ht="20.25" customHeight="1" x14ac:dyDescent="0.2">
      <c r="A530" s="51"/>
      <c r="B530" s="2"/>
      <c r="C530" s="324"/>
      <c r="D530" s="325"/>
      <c r="E530" s="325"/>
      <c r="F530" s="325"/>
      <c r="G530" s="156"/>
      <c r="H530" s="93"/>
      <c r="I530" s="100" t="s">
        <v>67</v>
      </c>
      <c r="J530" s="101"/>
      <c r="K530" s="102"/>
      <c r="L530" s="546" t="s">
        <v>8</v>
      </c>
      <c r="M530" s="392" t="s">
        <v>9</v>
      </c>
      <c r="N530" s="391" t="s">
        <v>406</v>
      </c>
      <c r="O530" s="391" t="s">
        <v>406</v>
      </c>
      <c r="P530" s="391" t="s">
        <v>406</v>
      </c>
      <c r="Q530" s="391" t="s">
        <v>406</v>
      </c>
      <c r="R530" s="391" t="s">
        <v>406</v>
      </c>
      <c r="S530" s="391" t="s">
        <v>406</v>
      </c>
      <c r="T530" s="391" t="s">
        <v>406</v>
      </c>
      <c r="U530" s="391" t="s">
        <v>406</v>
      </c>
      <c r="V530" s="391" t="s">
        <v>406</v>
      </c>
      <c r="W530" s="391" t="s">
        <v>406</v>
      </c>
      <c r="X530" s="391" t="s">
        <v>406</v>
      </c>
      <c r="Y530" s="391" t="s">
        <v>406</v>
      </c>
      <c r="Z530" s="391" t="s">
        <v>406</v>
      </c>
      <c r="AA530" s="391" t="s">
        <v>406</v>
      </c>
      <c r="AB530" s="391" t="s">
        <v>406</v>
      </c>
      <c r="AC530" s="391" t="s">
        <v>406</v>
      </c>
      <c r="AD530" s="391" t="s">
        <v>406</v>
      </c>
      <c r="AE530" s="391" t="s">
        <v>406</v>
      </c>
      <c r="AF530" s="391" t="s">
        <v>406</v>
      </c>
      <c r="AG530" s="391" t="s">
        <v>406</v>
      </c>
      <c r="AH530" s="391" t="s">
        <v>406</v>
      </c>
      <c r="AI530" s="391" t="s">
        <v>406</v>
      </c>
      <c r="AJ530" s="391" t="s">
        <v>406</v>
      </c>
      <c r="AK530" s="391" t="s">
        <v>406</v>
      </c>
      <c r="AL530" s="391" t="s">
        <v>406</v>
      </c>
      <c r="AM530" s="391" t="s">
        <v>406</v>
      </c>
      <c r="AN530" s="391" t="s">
        <v>406</v>
      </c>
      <c r="AO530" s="391" t="s">
        <v>406</v>
      </c>
      <c r="AP530" s="391" t="s">
        <v>406</v>
      </c>
      <c r="AQ530" s="391" t="s">
        <v>406</v>
      </c>
      <c r="AR530" s="391" t="s">
        <v>406</v>
      </c>
      <c r="AS530" s="391" t="s">
        <v>406</v>
      </c>
      <c r="AT530" s="391" t="s">
        <v>406</v>
      </c>
      <c r="AU530" s="391" t="s">
        <v>406</v>
      </c>
      <c r="AV530" s="391" t="s">
        <v>406</v>
      </c>
      <c r="AW530" s="391" t="s">
        <v>406</v>
      </c>
      <c r="AX530" s="391" t="s">
        <v>406</v>
      </c>
      <c r="AY530" s="391" t="s">
        <v>406</v>
      </c>
      <c r="AZ530" s="391" t="s">
        <v>406</v>
      </c>
      <c r="BA530" s="391" t="s">
        <v>406</v>
      </c>
      <c r="BB530" s="391" t="s">
        <v>406</v>
      </c>
      <c r="BC530" s="391" t="s">
        <v>406</v>
      </c>
      <c r="BD530" s="391" t="s">
        <v>406</v>
      </c>
      <c r="BE530" s="391" t="s">
        <v>406</v>
      </c>
      <c r="BF530" s="391" t="s">
        <v>406</v>
      </c>
      <c r="BG530" s="391" t="s">
        <v>406</v>
      </c>
      <c r="BH530" s="391" t="s">
        <v>406</v>
      </c>
      <c r="BI530" s="391" t="s">
        <v>406</v>
      </c>
      <c r="BJ530" s="391" t="s">
        <v>406</v>
      </c>
      <c r="BK530" s="391" t="s">
        <v>406</v>
      </c>
      <c r="BL530" s="391" t="s">
        <v>406</v>
      </c>
      <c r="BM530" s="391" t="s">
        <v>406</v>
      </c>
      <c r="BN530" s="391" t="s">
        <v>406</v>
      </c>
      <c r="BO530" s="391" t="s">
        <v>406</v>
      </c>
      <c r="BP530" s="391" t="s">
        <v>406</v>
      </c>
      <c r="BQ530" s="391" t="s">
        <v>406</v>
      </c>
      <c r="BR530" s="391" t="s">
        <v>406</v>
      </c>
      <c r="BS530" s="391" t="s">
        <v>406</v>
      </c>
      <c r="BU530" s="445"/>
    </row>
    <row r="531" spans="1:73" s="51" customFormat="1" ht="34.5" customHeight="1" x14ac:dyDescent="0.2">
      <c r="A531" s="521" t="s">
        <v>944</v>
      </c>
      <c r="B531" s="313"/>
      <c r="C531" s="124" t="s">
        <v>404</v>
      </c>
      <c r="D531" s="165"/>
      <c r="E531" s="165"/>
      <c r="F531" s="165"/>
      <c r="G531" s="165"/>
      <c r="H531" s="125"/>
      <c r="I531" s="209" t="s">
        <v>405</v>
      </c>
      <c r="J531" s="306">
        <v>0</v>
      </c>
      <c r="K531" s="548" t="s">
        <v>406</v>
      </c>
      <c r="L531" s="541">
        <v>0</v>
      </c>
      <c r="M531" s="556">
        <v>0</v>
      </c>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407</v>
      </c>
      <c r="D534" s="4"/>
      <c r="E534" s="4"/>
      <c r="F534" s="4"/>
      <c r="G534" s="4"/>
      <c r="H534" s="93"/>
      <c r="I534" s="93"/>
      <c r="J534" s="97" t="s">
        <v>4</v>
      </c>
      <c r="K534" s="98"/>
      <c r="L534" s="31" t="s">
        <v>690</v>
      </c>
      <c r="M534" s="443" t="s">
        <v>691</v>
      </c>
      <c r="N534" s="351" t="s">
        <v>406</v>
      </c>
      <c r="O534" s="351" t="s">
        <v>406</v>
      </c>
      <c r="P534" s="351" t="s">
        <v>406</v>
      </c>
      <c r="Q534" s="351" t="s">
        <v>406</v>
      </c>
      <c r="R534" s="351" t="s">
        <v>406</v>
      </c>
      <c r="S534" s="351" t="s">
        <v>406</v>
      </c>
      <c r="T534" s="351" t="s">
        <v>406</v>
      </c>
      <c r="U534" s="351" t="s">
        <v>406</v>
      </c>
      <c r="V534" s="351" t="s">
        <v>406</v>
      </c>
      <c r="W534" s="351" t="s">
        <v>406</v>
      </c>
      <c r="X534" s="351" t="s">
        <v>406</v>
      </c>
      <c r="Y534" s="351" t="s">
        <v>406</v>
      </c>
      <c r="Z534" s="351" t="s">
        <v>406</v>
      </c>
      <c r="AA534" s="351" t="s">
        <v>406</v>
      </c>
      <c r="AB534" s="351" t="s">
        <v>406</v>
      </c>
      <c r="AC534" s="351" t="s">
        <v>406</v>
      </c>
      <c r="AD534" s="351" t="s">
        <v>406</v>
      </c>
      <c r="AE534" s="351" t="s">
        <v>406</v>
      </c>
      <c r="AF534" s="351" t="s">
        <v>406</v>
      </c>
      <c r="AG534" s="351" t="s">
        <v>406</v>
      </c>
      <c r="AH534" s="351" t="s">
        <v>406</v>
      </c>
      <c r="AI534" s="351" t="s">
        <v>406</v>
      </c>
      <c r="AJ534" s="351" t="s">
        <v>406</v>
      </c>
      <c r="AK534" s="351" t="s">
        <v>406</v>
      </c>
      <c r="AL534" s="351" t="s">
        <v>406</v>
      </c>
      <c r="AM534" s="351" t="s">
        <v>406</v>
      </c>
      <c r="AN534" s="351" t="s">
        <v>406</v>
      </c>
      <c r="AO534" s="351" t="s">
        <v>406</v>
      </c>
      <c r="AP534" s="351" t="s">
        <v>406</v>
      </c>
      <c r="AQ534" s="351" t="s">
        <v>406</v>
      </c>
      <c r="AR534" s="351" t="s">
        <v>406</v>
      </c>
      <c r="AS534" s="351" t="s">
        <v>406</v>
      </c>
      <c r="AT534" s="351" t="s">
        <v>406</v>
      </c>
      <c r="AU534" s="351" t="s">
        <v>406</v>
      </c>
      <c r="AV534" s="351" t="s">
        <v>406</v>
      </c>
      <c r="AW534" s="351" t="s">
        <v>406</v>
      </c>
      <c r="AX534" s="351" t="s">
        <v>406</v>
      </c>
      <c r="AY534" s="351" t="s">
        <v>406</v>
      </c>
      <c r="AZ534" s="351" t="s">
        <v>406</v>
      </c>
      <c r="BA534" s="351" t="s">
        <v>406</v>
      </c>
      <c r="BB534" s="351" t="s">
        <v>406</v>
      </c>
      <c r="BC534" s="351" t="s">
        <v>406</v>
      </c>
      <c r="BD534" s="351" t="s">
        <v>406</v>
      </c>
      <c r="BE534" s="351" t="s">
        <v>406</v>
      </c>
      <c r="BF534" s="351" t="s">
        <v>406</v>
      </c>
      <c r="BG534" s="351" t="s">
        <v>406</v>
      </c>
      <c r="BH534" s="351" t="s">
        <v>406</v>
      </c>
      <c r="BI534" s="351" t="s">
        <v>406</v>
      </c>
      <c r="BJ534" s="351" t="s">
        <v>406</v>
      </c>
      <c r="BK534" s="351" t="s">
        <v>406</v>
      </c>
      <c r="BL534" s="351" t="s">
        <v>406</v>
      </c>
      <c r="BM534" s="351" t="s">
        <v>406</v>
      </c>
      <c r="BN534" s="351" t="s">
        <v>406</v>
      </c>
      <c r="BO534" s="351" t="s">
        <v>406</v>
      </c>
      <c r="BP534" s="351" t="s">
        <v>406</v>
      </c>
      <c r="BQ534" s="351" t="s">
        <v>406</v>
      </c>
      <c r="BR534" s="351" t="s">
        <v>406</v>
      </c>
      <c r="BS534" s="351" t="s">
        <v>406</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29</v>
      </c>
      <c r="N535" s="391" t="s">
        <v>406</v>
      </c>
      <c r="O535" s="391" t="s">
        <v>406</v>
      </c>
      <c r="P535" s="391" t="s">
        <v>406</v>
      </c>
      <c r="Q535" s="391" t="s">
        <v>406</v>
      </c>
      <c r="R535" s="391" t="s">
        <v>406</v>
      </c>
      <c r="S535" s="391" t="s">
        <v>406</v>
      </c>
      <c r="T535" s="391" t="s">
        <v>406</v>
      </c>
      <c r="U535" s="391" t="s">
        <v>406</v>
      </c>
      <c r="V535" s="391" t="s">
        <v>406</v>
      </c>
      <c r="W535" s="391" t="s">
        <v>406</v>
      </c>
      <c r="X535" s="391" t="s">
        <v>406</v>
      </c>
      <c r="Y535" s="391" t="s">
        <v>406</v>
      </c>
      <c r="Z535" s="391" t="s">
        <v>406</v>
      </c>
      <c r="AA535" s="391" t="s">
        <v>406</v>
      </c>
      <c r="AB535" s="391" t="s">
        <v>406</v>
      </c>
      <c r="AC535" s="391" t="s">
        <v>406</v>
      </c>
      <c r="AD535" s="391" t="s">
        <v>406</v>
      </c>
      <c r="AE535" s="391" t="s">
        <v>406</v>
      </c>
      <c r="AF535" s="391" t="s">
        <v>406</v>
      </c>
      <c r="AG535" s="391" t="s">
        <v>406</v>
      </c>
      <c r="AH535" s="391" t="s">
        <v>406</v>
      </c>
      <c r="AI535" s="391" t="s">
        <v>406</v>
      </c>
      <c r="AJ535" s="391" t="s">
        <v>406</v>
      </c>
      <c r="AK535" s="391" t="s">
        <v>406</v>
      </c>
      <c r="AL535" s="391" t="s">
        <v>406</v>
      </c>
      <c r="AM535" s="391" t="s">
        <v>406</v>
      </c>
      <c r="AN535" s="391" t="s">
        <v>406</v>
      </c>
      <c r="AO535" s="391" t="s">
        <v>406</v>
      </c>
      <c r="AP535" s="391" t="s">
        <v>406</v>
      </c>
      <c r="AQ535" s="391" t="s">
        <v>406</v>
      </c>
      <c r="AR535" s="391" t="s">
        <v>406</v>
      </c>
      <c r="AS535" s="391" t="s">
        <v>406</v>
      </c>
      <c r="AT535" s="391" t="s">
        <v>406</v>
      </c>
      <c r="AU535" s="391" t="s">
        <v>406</v>
      </c>
      <c r="AV535" s="391" t="s">
        <v>406</v>
      </c>
      <c r="AW535" s="391" t="s">
        <v>406</v>
      </c>
      <c r="AX535" s="391" t="s">
        <v>406</v>
      </c>
      <c r="AY535" s="391" t="s">
        <v>406</v>
      </c>
      <c r="AZ535" s="391" t="s">
        <v>406</v>
      </c>
      <c r="BA535" s="391" t="s">
        <v>406</v>
      </c>
      <c r="BB535" s="391" t="s">
        <v>406</v>
      </c>
      <c r="BC535" s="391" t="s">
        <v>406</v>
      </c>
      <c r="BD535" s="391" t="s">
        <v>406</v>
      </c>
      <c r="BE535" s="391" t="s">
        <v>406</v>
      </c>
      <c r="BF535" s="391" t="s">
        <v>406</v>
      </c>
      <c r="BG535" s="391" t="s">
        <v>406</v>
      </c>
      <c r="BH535" s="391" t="s">
        <v>406</v>
      </c>
      <c r="BI535" s="391" t="s">
        <v>406</v>
      </c>
      <c r="BJ535" s="391" t="s">
        <v>406</v>
      </c>
      <c r="BK535" s="391" t="s">
        <v>406</v>
      </c>
      <c r="BL535" s="391" t="s">
        <v>406</v>
      </c>
      <c r="BM535" s="391" t="s">
        <v>406</v>
      </c>
      <c r="BN535" s="391" t="s">
        <v>406</v>
      </c>
      <c r="BO535" s="391" t="s">
        <v>406</v>
      </c>
      <c r="BP535" s="391" t="s">
        <v>406</v>
      </c>
      <c r="BQ535" s="391" t="s">
        <v>406</v>
      </c>
      <c r="BR535" s="391" t="s">
        <v>406</v>
      </c>
      <c r="BS535" s="391" t="s">
        <v>406</v>
      </c>
      <c r="BU535" s="445"/>
    </row>
    <row r="536" spans="1:73" s="430" customFormat="1" ht="56.1" customHeight="1" x14ac:dyDescent="0.2">
      <c r="A536" s="547" t="s">
        <v>408</v>
      </c>
      <c r="B536" s="313"/>
      <c r="C536" s="124" t="s">
        <v>409</v>
      </c>
      <c r="D536" s="165"/>
      <c r="E536" s="165"/>
      <c r="F536" s="165"/>
      <c r="G536" s="165"/>
      <c r="H536" s="125"/>
      <c r="I536" s="209" t="s">
        <v>410</v>
      </c>
      <c r="J536" s="306">
        <v>0</v>
      </c>
      <c r="K536" s="548" t="s">
        <v>406</v>
      </c>
      <c r="L536" s="541">
        <v>0</v>
      </c>
      <c r="M536" s="542">
        <v>0</v>
      </c>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411</v>
      </c>
      <c r="B537" s="313"/>
      <c r="C537" s="124" t="s">
        <v>412</v>
      </c>
      <c r="D537" s="165"/>
      <c r="E537" s="165"/>
      <c r="F537" s="165"/>
      <c r="G537" s="165"/>
      <c r="H537" s="125"/>
      <c r="I537" s="209" t="s">
        <v>413</v>
      </c>
      <c r="J537" s="306">
        <v>0</v>
      </c>
      <c r="K537" s="548" t="s">
        <v>406</v>
      </c>
      <c r="L537" s="541">
        <v>0</v>
      </c>
      <c r="M537" s="542">
        <v>0</v>
      </c>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414</v>
      </c>
      <c r="B538" s="313"/>
      <c r="C538" s="124" t="s">
        <v>415</v>
      </c>
      <c r="D538" s="165"/>
      <c r="E538" s="165"/>
      <c r="F538" s="165"/>
      <c r="G538" s="165"/>
      <c r="H538" s="125"/>
      <c r="I538" s="116" t="s">
        <v>416</v>
      </c>
      <c r="J538" s="306">
        <v>0</v>
      </c>
      <c r="K538" s="548" t="s">
        <v>406</v>
      </c>
      <c r="L538" s="541">
        <v>0</v>
      </c>
      <c r="M538" s="542">
        <v>0</v>
      </c>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417</v>
      </c>
      <c r="B539" s="313"/>
      <c r="C539" s="124" t="s">
        <v>418</v>
      </c>
      <c r="D539" s="165"/>
      <c r="E539" s="165"/>
      <c r="F539" s="165"/>
      <c r="G539" s="165"/>
      <c r="H539" s="125"/>
      <c r="I539" s="126"/>
      <c r="J539" s="306" t="s">
        <v>942</v>
      </c>
      <c r="K539" s="548" t="s">
        <v>1018</v>
      </c>
      <c r="L539" s="541" t="s">
        <v>942</v>
      </c>
      <c r="M539" s="542" t="s">
        <v>942</v>
      </c>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419</v>
      </c>
      <c r="D540" s="165"/>
      <c r="E540" s="165"/>
      <c r="F540" s="165"/>
      <c r="G540" s="165"/>
      <c r="H540" s="125"/>
      <c r="I540" s="140"/>
      <c r="J540" s="306" t="s">
        <v>942</v>
      </c>
      <c r="K540" s="548" t="s">
        <v>1018</v>
      </c>
      <c r="L540" s="541" t="s">
        <v>942</v>
      </c>
      <c r="M540" s="542" t="s">
        <v>942</v>
      </c>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420</v>
      </c>
      <c r="B541" s="313"/>
      <c r="C541" s="124" t="s">
        <v>421</v>
      </c>
      <c r="D541" s="165"/>
      <c r="E541" s="165"/>
      <c r="F541" s="165"/>
      <c r="G541" s="165"/>
      <c r="H541" s="125"/>
      <c r="I541" s="209" t="s">
        <v>422</v>
      </c>
      <c r="J541" s="306">
        <v>0</v>
      </c>
      <c r="K541" s="548" t="s">
        <v>406</v>
      </c>
      <c r="L541" s="541">
        <v>0</v>
      </c>
      <c r="M541" s="542">
        <v>0</v>
      </c>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423</v>
      </c>
      <c r="B542" s="313"/>
      <c r="C542" s="124" t="s">
        <v>424</v>
      </c>
      <c r="D542" s="165"/>
      <c r="E542" s="165"/>
      <c r="F542" s="165"/>
      <c r="G542" s="165"/>
      <c r="H542" s="125"/>
      <c r="I542" s="209" t="s">
        <v>425</v>
      </c>
      <c r="J542" s="306">
        <v>0</v>
      </c>
      <c r="K542" s="548" t="s">
        <v>406</v>
      </c>
      <c r="L542" s="541">
        <v>0</v>
      </c>
      <c r="M542" s="542">
        <v>0</v>
      </c>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426</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690</v>
      </c>
      <c r="M548" s="379" t="s">
        <v>691</v>
      </c>
      <c r="N548" s="351" t="s">
        <v>406</v>
      </c>
      <c r="O548" s="351" t="s">
        <v>406</v>
      </c>
      <c r="P548" s="351" t="s">
        <v>406</v>
      </c>
      <c r="Q548" s="351" t="s">
        <v>406</v>
      </c>
      <c r="R548" s="351" t="s">
        <v>406</v>
      </c>
      <c r="S548" s="351" t="s">
        <v>406</v>
      </c>
      <c r="T548" s="351" t="s">
        <v>406</v>
      </c>
      <c r="U548" s="351" t="s">
        <v>406</v>
      </c>
      <c r="V548" s="351" t="s">
        <v>406</v>
      </c>
      <c r="W548" s="351" t="s">
        <v>406</v>
      </c>
      <c r="X548" s="351" t="s">
        <v>406</v>
      </c>
      <c r="Y548" s="351" t="s">
        <v>406</v>
      </c>
      <c r="Z548" s="351" t="s">
        <v>406</v>
      </c>
      <c r="AA548" s="351" t="s">
        <v>406</v>
      </c>
      <c r="AB548" s="351" t="s">
        <v>406</v>
      </c>
      <c r="AC548" s="351" t="s">
        <v>406</v>
      </c>
      <c r="AD548" s="351" t="s">
        <v>406</v>
      </c>
      <c r="AE548" s="351" t="s">
        <v>406</v>
      </c>
      <c r="AF548" s="351" t="s">
        <v>406</v>
      </c>
      <c r="AG548" s="351" t="s">
        <v>406</v>
      </c>
      <c r="AH548" s="351" t="s">
        <v>406</v>
      </c>
      <c r="AI548" s="351" t="s">
        <v>406</v>
      </c>
      <c r="AJ548" s="351" t="s">
        <v>406</v>
      </c>
      <c r="AK548" s="351" t="s">
        <v>406</v>
      </c>
      <c r="AL548" s="351" t="s">
        <v>406</v>
      </c>
      <c r="AM548" s="351" t="s">
        <v>406</v>
      </c>
      <c r="AN548" s="351" t="s">
        <v>406</v>
      </c>
      <c r="AO548" s="351" t="s">
        <v>406</v>
      </c>
      <c r="AP548" s="351" t="s">
        <v>406</v>
      </c>
      <c r="AQ548" s="351" t="s">
        <v>406</v>
      </c>
      <c r="AR548" s="351" t="s">
        <v>406</v>
      </c>
      <c r="AS548" s="351" t="s">
        <v>406</v>
      </c>
      <c r="AT548" s="351" t="s">
        <v>406</v>
      </c>
      <c r="AU548" s="351" t="s">
        <v>406</v>
      </c>
      <c r="AV548" s="351" t="s">
        <v>406</v>
      </c>
      <c r="AW548" s="351" t="s">
        <v>406</v>
      </c>
      <c r="AX548" s="351" t="s">
        <v>406</v>
      </c>
      <c r="AY548" s="351" t="s">
        <v>406</v>
      </c>
      <c r="AZ548" s="351" t="s">
        <v>406</v>
      </c>
      <c r="BA548" s="351" t="s">
        <v>406</v>
      </c>
      <c r="BB548" s="351" t="s">
        <v>406</v>
      </c>
      <c r="BC548" s="351" t="s">
        <v>406</v>
      </c>
      <c r="BD548" s="351" t="s">
        <v>406</v>
      </c>
      <c r="BE548" s="351" t="s">
        <v>406</v>
      </c>
      <c r="BF548" s="351" t="s">
        <v>406</v>
      </c>
      <c r="BG548" s="351" t="s">
        <v>406</v>
      </c>
      <c r="BH548" s="351" t="s">
        <v>406</v>
      </c>
      <c r="BI548" s="351" t="s">
        <v>406</v>
      </c>
      <c r="BJ548" s="351" t="s">
        <v>406</v>
      </c>
      <c r="BK548" s="351" t="s">
        <v>406</v>
      </c>
      <c r="BL548" s="351" t="s">
        <v>406</v>
      </c>
      <c r="BM548" s="351" t="s">
        <v>406</v>
      </c>
      <c r="BN548" s="351" t="s">
        <v>406</v>
      </c>
      <c r="BO548" s="351" t="s">
        <v>406</v>
      </c>
      <c r="BP548" s="351" t="s">
        <v>406</v>
      </c>
      <c r="BQ548" s="351" t="s">
        <v>406</v>
      </c>
      <c r="BR548" s="351" t="s">
        <v>406</v>
      </c>
      <c r="BS548" s="351" t="s">
        <v>406</v>
      </c>
      <c r="BU548" s="445"/>
    </row>
    <row r="549" spans="1:73" s="557" customFormat="1" ht="20.25" customHeight="1" x14ac:dyDescent="0.2">
      <c r="A549" s="51"/>
      <c r="B549" s="2"/>
      <c r="C549" s="92"/>
      <c r="D549" s="4"/>
      <c r="E549" s="4"/>
      <c r="F549" s="4"/>
      <c r="G549" s="4"/>
      <c r="H549" s="93"/>
      <c r="I549" s="100" t="s">
        <v>67</v>
      </c>
      <c r="J549" s="101"/>
      <c r="K549" s="102"/>
      <c r="L549" s="546" t="s">
        <v>29</v>
      </c>
      <c r="M549" s="392" t="s">
        <v>29</v>
      </c>
      <c r="N549" s="391" t="s">
        <v>406</v>
      </c>
      <c r="O549" s="391" t="s">
        <v>406</v>
      </c>
      <c r="P549" s="391" t="s">
        <v>406</v>
      </c>
      <c r="Q549" s="391" t="s">
        <v>406</v>
      </c>
      <c r="R549" s="391" t="s">
        <v>406</v>
      </c>
      <c r="S549" s="391" t="s">
        <v>406</v>
      </c>
      <c r="T549" s="391" t="s">
        <v>406</v>
      </c>
      <c r="U549" s="391" t="s">
        <v>406</v>
      </c>
      <c r="V549" s="391" t="s">
        <v>406</v>
      </c>
      <c r="W549" s="391" t="s">
        <v>406</v>
      </c>
      <c r="X549" s="391" t="s">
        <v>406</v>
      </c>
      <c r="Y549" s="391" t="s">
        <v>406</v>
      </c>
      <c r="Z549" s="391" t="s">
        <v>406</v>
      </c>
      <c r="AA549" s="391" t="s">
        <v>406</v>
      </c>
      <c r="AB549" s="391" t="s">
        <v>406</v>
      </c>
      <c r="AC549" s="391" t="s">
        <v>406</v>
      </c>
      <c r="AD549" s="391" t="s">
        <v>406</v>
      </c>
      <c r="AE549" s="391" t="s">
        <v>406</v>
      </c>
      <c r="AF549" s="391" t="s">
        <v>406</v>
      </c>
      <c r="AG549" s="391" t="s">
        <v>406</v>
      </c>
      <c r="AH549" s="391" t="s">
        <v>406</v>
      </c>
      <c r="AI549" s="391" t="s">
        <v>406</v>
      </c>
      <c r="AJ549" s="391" t="s">
        <v>406</v>
      </c>
      <c r="AK549" s="391" t="s">
        <v>406</v>
      </c>
      <c r="AL549" s="391" t="s">
        <v>406</v>
      </c>
      <c r="AM549" s="391" t="s">
        <v>406</v>
      </c>
      <c r="AN549" s="391" t="s">
        <v>406</v>
      </c>
      <c r="AO549" s="391" t="s">
        <v>406</v>
      </c>
      <c r="AP549" s="391" t="s">
        <v>406</v>
      </c>
      <c r="AQ549" s="391" t="s">
        <v>406</v>
      </c>
      <c r="AR549" s="391" t="s">
        <v>406</v>
      </c>
      <c r="AS549" s="391" t="s">
        <v>406</v>
      </c>
      <c r="AT549" s="391" t="s">
        <v>406</v>
      </c>
      <c r="AU549" s="391" t="s">
        <v>406</v>
      </c>
      <c r="AV549" s="391" t="s">
        <v>406</v>
      </c>
      <c r="AW549" s="391" t="s">
        <v>406</v>
      </c>
      <c r="AX549" s="391" t="s">
        <v>406</v>
      </c>
      <c r="AY549" s="391" t="s">
        <v>406</v>
      </c>
      <c r="AZ549" s="391" t="s">
        <v>406</v>
      </c>
      <c r="BA549" s="391" t="s">
        <v>406</v>
      </c>
      <c r="BB549" s="391" t="s">
        <v>406</v>
      </c>
      <c r="BC549" s="391" t="s">
        <v>406</v>
      </c>
      <c r="BD549" s="391" t="s">
        <v>406</v>
      </c>
      <c r="BE549" s="391" t="s">
        <v>406</v>
      </c>
      <c r="BF549" s="391" t="s">
        <v>406</v>
      </c>
      <c r="BG549" s="391" t="s">
        <v>406</v>
      </c>
      <c r="BH549" s="391" t="s">
        <v>406</v>
      </c>
      <c r="BI549" s="391" t="s">
        <v>406</v>
      </c>
      <c r="BJ549" s="391" t="s">
        <v>406</v>
      </c>
      <c r="BK549" s="391" t="s">
        <v>406</v>
      </c>
      <c r="BL549" s="391" t="s">
        <v>406</v>
      </c>
      <c r="BM549" s="391" t="s">
        <v>406</v>
      </c>
      <c r="BN549" s="391" t="s">
        <v>406</v>
      </c>
      <c r="BO549" s="391" t="s">
        <v>406</v>
      </c>
      <c r="BP549" s="391" t="s">
        <v>406</v>
      </c>
      <c r="BQ549" s="391" t="s">
        <v>406</v>
      </c>
      <c r="BR549" s="391" t="s">
        <v>406</v>
      </c>
      <c r="BS549" s="391" t="s">
        <v>406</v>
      </c>
      <c r="BU549" s="445"/>
    </row>
    <row r="550" spans="1:73" s="430" customFormat="1" ht="70.349999999999994" customHeight="1" x14ac:dyDescent="0.2">
      <c r="A550" s="547" t="s">
        <v>427</v>
      </c>
      <c r="B550" s="223"/>
      <c r="C550" s="124" t="s">
        <v>428</v>
      </c>
      <c r="D550" s="165"/>
      <c r="E550" s="165"/>
      <c r="F550" s="165"/>
      <c r="G550" s="165"/>
      <c r="H550" s="125"/>
      <c r="I550" s="209" t="s">
        <v>429</v>
      </c>
      <c r="J550" s="306">
        <v>0</v>
      </c>
      <c r="K550" s="548" t="s">
        <v>406</v>
      </c>
      <c r="L550" s="541">
        <v>0</v>
      </c>
      <c r="M550" s="542">
        <v>0</v>
      </c>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430</v>
      </c>
      <c r="B551" s="2"/>
      <c r="C551" s="124" t="s">
        <v>431</v>
      </c>
      <c r="D551" s="165"/>
      <c r="E551" s="165"/>
      <c r="F551" s="165"/>
      <c r="G551" s="165"/>
      <c r="H551" s="125"/>
      <c r="I551" s="209" t="s">
        <v>432</v>
      </c>
      <c r="J551" s="306">
        <v>0</v>
      </c>
      <c r="K551" s="548" t="s">
        <v>406</v>
      </c>
      <c r="L551" s="541">
        <v>0</v>
      </c>
      <c r="M551" s="542">
        <v>0</v>
      </c>
      <c r="N551" s="544"/>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433</v>
      </c>
      <c r="D552" s="128"/>
      <c r="E552" s="128"/>
      <c r="F552" s="128"/>
      <c r="G552" s="128"/>
      <c r="H552" s="129"/>
      <c r="I552" s="166" t="s">
        <v>434</v>
      </c>
      <c r="J552" s="306">
        <v>0</v>
      </c>
      <c r="K552" s="548" t="s">
        <v>406</v>
      </c>
      <c r="L552" s="541">
        <v>0</v>
      </c>
      <c r="M552" s="542">
        <v>0</v>
      </c>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435</v>
      </c>
      <c r="B553" s="2"/>
      <c r="C553" s="124" t="s">
        <v>436</v>
      </c>
      <c r="D553" s="165"/>
      <c r="E553" s="165"/>
      <c r="F553" s="165"/>
      <c r="G553" s="165"/>
      <c r="H553" s="125"/>
      <c r="I553" s="209" t="s">
        <v>437</v>
      </c>
      <c r="J553" s="306">
        <v>0</v>
      </c>
      <c r="K553" s="548" t="s">
        <v>406</v>
      </c>
      <c r="L553" s="541">
        <v>0</v>
      </c>
      <c r="M553" s="542">
        <v>0</v>
      </c>
      <c r="N553" s="544"/>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438</v>
      </c>
      <c r="B554" s="2"/>
      <c r="C554" s="124" t="s">
        <v>439</v>
      </c>
      <c r="D554" s="165"/>
      <c r="E554" s="165"/>
      <c r="F554" s="165"/>
      <c r="G554" s="165"/>
      <c r="H554" s="125"/>
      <c r="I554" s="209" t="s">
        <v>440</v>
      </c>
      <c r="J554" s="306">
        <v>0</v>
      </c>
      <c r="K554" s="548" t="s">
        <v>406</v>
      </c>
      <c r="L554" s="541">
        <v>0</v>
      </c>
      <c r="M554" s="542">
        <v>0</v>
      </c>
      <c r="N554" s="544"/>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441</v>
      </c>
      <c r="B555" s="2"/>
      <c r="C555" s="124" t="s">
        <v>442</v>
      </c>
      <c r="D555" s="165"/>
      <c r="E555" s="165"/>
      <c r="F555" s="165"/>
      <c r="G555" s="165"/>
      <c r="H555" s="125"/>
      <c r="I555" s="209" t="s">
        <v>443</v>
      </c>
      <c r="J555" s="306">
        <v>0</v>
      </c>
      <c r="K555" s="548" t="s">
        <v>406</v>
      </c>
      <c r="L555" s="541">
        <v>0</v>
      </c>
      <c r="M555" s="542">
        <v>0</v>
      </c>
      <c r="N555" s="544"/>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444</v>
      </c>
      <c r="B556" s="2"/>
      <c r="C556" s="124" t="s">
        <v>445</v>
      </c>
      <c r="D556" s="165"/>
      <c r="E556" s="165"/>
      <c r="F556" s="165"/>
      <c r="G556" s="165"/>
      <c r="H556" s="125"/>
      <c r="I556" s="209" t="s">
        <v>446</v>
      </c>
      <c r="J556" s="306">
        <v>0</v>
      </c>
      <c r="K556" s="548" t="s">
        <v>406</v>
      </c>
      <c r="L556" s="541">
        <v>0</v>
      </c>
      <c r="M556" s="542">
        <v>0</v>
      </c>
      <c r="N556" s="544"/>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447</v>
      </c>
      <c r="B557" s="2"/>
      <c r="C557" s="124" t="s">
        <v>448</v>
      </c>
      <c r="D557" s="165"/>
      <c r="E557" s="165"/>
      <c r="F557" s="165"/>
      <c r="G557" s="165"/>
      <c r="H557" s="125"/>
      <c r="I557" s="209" t="s">
        <v>449</v>
      </c>
      <c r="J557" s="306">
        <v>0</v>
      </c>
      <c r="K557" s="548" t="s">
        <v>406</v>
      </c>
      <c r="L557" s="541">
        <v>0</v>
      </c>
      <c r="M557" s="542">
        <v>0</v>
      </c>
      <c r="N557" s="544"/>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450</v>
      </c>
      <c r="B558" s="2"/>
      <c r="C558" s="124" t="s">
        <v>451</v>
      </c>
      <c r="D558" s="165"/>
      <c r="E558" s="165"/>
      <c r="F558" s="165"/>
      <c r="G558" s="165"/>
      <c r="H558" s="125"/>
      <c r="I558" s="209" t="s">
        <v>452</v>
      </c>
      <c r="J558" s="306">
        <v>0</v>
      </c>
      <c r="K558" s="548" t="s">
        <v>406</v>
      </c>
      <c r="L558" s="541">
        <v>0</v>
      </c>
      <c r="M558" s="542">
        <v>0</v>
      </c>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453</v>
      </c>
      <c r="B559" s="2"/>
      <c r="C559" s="127" t="s">
        <v>454</v>
      </c>
      <c r="D559" s="128"/>
      <c r="E559" s="128"/>
      <c r="F559" s="128"/>
      <c r="G559" s="128"/>
      <c r="H559" s="129"/>
      <c r="I559" s="166" t="s">
        <v>455</v>
      </c>
      <c r="J559" s="306">
        <v>0</v>
      </c>
      <c r="K559" s="548" t="s">
        <v>406</v>
      </c>
      <c r="L559" s="541">
        <v>0</v>
      </c>
      <c r="M559" s="542">
        <v>0</v>
      </c>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456</v>
      </c>
      <c r="B560" s="2"/>
      <c r="C560" s="124" t="s">
        <v>457</v>
      </c>
      <c r="D560" s="165"/>
      <c r="E560" s="165"/>
      <c r="F560" s="165"/>
      <c r="G560" s="165"/>
      <c r="H560" s="125"/>
      <c r="I560" s="166" t="s">
        <v>458</v>
      </c>
      <c r="J560" s="306">
        <v>0</v>
      </c>
      <c r="K560" s="548" t="s">
        <v>406</v>
      </c>
      <c r="L560" s="541">
        <v>0</v>
      </c>
      <c r="M560" s="542">
        <v>0</v>
      </c>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459</v>
      </c>
      <c r="B561" s="2"/>
      <c r="C561" s="124" t="s">
        <v>460</v>
      </c>
      <c r="D561" s="165"/>
      <c r="E561" s="165"/>
      <c r="F561" s="165"/>
      <c r="G561" s="165"/>
      <c r="H561" s="125"/>
      <c r="I561" s="166" t="s">
        <v>461</v>
      </c>
      <c r="J561" s="306">
        <v>0</v>
      </c>
      <c r="K561" s="548" t="s">
        <v>406</v>
      </c>
      <c r="L561" s="541">
        <v>0</v>
      </c>
      <c r="M561" s="542">
        <v>0</v>
      </c>
      <c r="N561" s="544"/>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462</v>
      </c>
      <c r="B562" s="2"/>
      <c r="C562" s="124" t="s">
        <v>463</v>
      </c>
      <c r="D562" s="165"/>
      <c r="E562" s="165"/>
      <c r="F562" s="165"/>
      <c r="G562" s="165"/>
      <c r="H562" s="125"/>
      <c r="I562" s="166" t="s">
        <v>464</v>
      </c>
      <c r="J562" s="306">
        <v>0</v>
      </c>
      <c r="K562" s="548" t="s">
        <v>406</v>
      </c>
      <c r="L562" s="541">
        <v>0</v>
      </c>
      <c r="M562" s="542">
        <v>0</v>
      </c>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465</v>
      </c>
      <c r="B563" s="2"/>
      <c r="C563" s="124" t="s">
        <v>466</v>
      </c>
      <c r="D563" s="165"/>
      <c r="E563" s="165"/>
      <c r="F563" s="165"/>
      <c r="G563" s="165"/>
      <c r="H563" s="125"/>
      <c r="I563" s="166" t="s">
        <v>467</v>
      </c>
      <c r="J563" s="306">
        <v>0</v>
      </c>
      <c r="K563" s="548" t="s">
        <v>406</v>
      </c>
      <c r="L563" s="541">
        <v>0</v>
      </c>
      <c r="M563" s="542">
        <v>0</v>
      </c>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690</v>
      </c>
      <c r="M565" s="379" t="s">
        <v>691</v>
      </c>
      <c r="N565" s="379" t="s">
        <v>406</v>
      </c>
      <c r="O565" s="379" t="s">
        <v>406</v>
      </c>
      <c r="P565" s="379" t="s">
        <v>406</v>
      </c>
      <c r="Q565" s="379" t="s">
        <v>406</v>
      </c>
      <c r="R565" s="379" t="s">
        <v>406</v>
      </c>
      <c r="S565" s="379" t="s">
        <v>406</v>
      </c>
      <c r="T565" s="379" t="s">
        <v>406</v>
      </c>
      <c r="U565" s="379" t="s">
        <v>406</v>
      </c>
      <c r="V565" s="379" t="s">
        <v>406</v>
      </c>
      <c r="W565" s="379" t="s">
        <v>406</v>
      </c>
      <c r="X565" s="379" t="s">
        <v>406</v>
      </c>
      <c r="Y565" s="379" t="s">
        <v>406</v>
      </c>
      <c r="Z565" s="379" t="s">
        <v>406</v>
      </c>
      <c r="AA565" s="379" t="s">
        <v>406</v>
      </c>
      <c r="AB565" s="379" t="s">
        <v>406</v>
      </c>
      <c r="AC565" s="379" t="s">
        <v>406</v>
      </c>
      <c r="AD565" s="379" t="s">
        <v>406</v>
      </c>
      <c r="AE565" s="379" t="s">
        <v>406</v>
      </c>
      <c r="AF565" s="379" t="s">
        <v>406</v>
      </c>
      <c r="AG565" s="379" t="s">
        <v>406</v>
      </c>
      <c r="AH565" s="379" t="s">
        <v>406</v>
      </c>
      <c r="AI565" s="379" t="s">
        <v>406</v>
      </c>
      <c r="AJ565" s="379" t="s">
        <v>406</v>
      </c>
      <c r="AK565" s="379" t="s">
        <v>406</v>
      </c>
      <c r="AL565" s="379" t="s">
        <v>406</v>
      </c>
      <c r="AM565" s="379" t="s">
        <v>406</v>
      </c>
      <c r="AN565" s="379" t="s">
        <v>406</v>
      </c>
      <c r="AO565" s="379" t="s">
        <v>406</v>
      </c>
      <c r="AP565" s="379" t="s">
        <v>406</v>
      </c>
      <c r="AQ565" s="379" t="s">
        <v>406</v>
      </c>
      <c r="AR565" s="379" t="s">
        <v>406</v>
      </c>
      <c r="AS565" s="379" t="s">
        <v>406</v>
      </c>
      <c r="AT565" s="379" t="s">
        <v>406</v>
      </c>
      <c r="AU565" s="379" t="s">
        <v>406</v>
      </c>
      <c r="AV565" s="379" t="s">
        <v>406</v>
      </c>
      <c r="AW565" s="379" t="s">
        <v>406</v>
      </c>
      <c r="AX565" s="379" t="s">
        <v>406</v>
      </c>
      <c r="AY565" s="379" t="s">
        <v>406</v>
      </c>
      <c r="AZ565" s="379" t="s">
        <v>406</v>
      </c>
      <c r="BA565" s="379" t="s">
        <v>406</v>
      </c>
      <c r="BB565" s="379" t="s">
        <v>406</v>
      </c>
      <c r="BC565" s="379" t="s">
        <v>406</v>
      </c>
      <c r="BD565" s="379" t="s">
        <v>406</v>
      </c>
      <c r="BE565" s="379" t="s">
        <v>406</v>
      </c>
      <c r="BF565" s="379" t="s">
        <v>406</v>
      </c>
      <c r="BG565" s="379" t="s">
        <v>406</v>
      </c>
      <c r="BH565" s="379" t="s">
        <v>406</v>
      </c>
      <c r="BI565" s="379" t="s">
        <v>406</v>
      </c>
      <c r="BJ565" s="379" t="s">
        <v>406</v>
      </c>
      <c r="BK565" s="379" t="s">
        <v>406</v>
      </c>
      <c r="BL565" s="379" t="s">
        <v>406</v>
      </c>
      <c r="BM565" s="379" t="s">
        <v>406</v>
      </c>
      <c r="BN565" s="379" t="s">
        <v>406</v>
      </c>
      <c r="BO565" s="379" t="s">
        <v>406</v>
      </c>
      <c r="BP565" s="379" t="s">
        <v>406</v>
      </c>
      <c r="BQ565" s="379" t="s">
        <v>406</v>
      </c>
      <c r="BR565" s="379" t="s">
        <v>406</v>
      </c>
      <c r="BS565" s="379"/>
      <c r="BU565" s="445"/>
    </row>
    <row r="566" spans="1:73" s="557" customFormat="1" ht="20.25" customHeight="1" x14ac:dyDescent="0.2">
      <c r="A566" s="51"/>
      <c r="B566" s="2"/>
      <c r="C566" s="92"/>
      <c r="D566" s="4"/>
      <c r="E566" s="4"/>
      <c r="F566" s="4"/>
      <c r="G566" s="4"/>
      <c r="H566" s="93"/>
      <c r="I566" s="100" t="s">
        <v>67</v>
      </c>
      <c r="J566" s="101"/>
      <c r="K566" s="102"/>
      <c r="L566" s="546" t="s">
        <v>8</v>
      </c>
      <c r="M566" s="392" t="s">
        <v>9</v>
      </c>
      <c r="N566" s="392" t="s">
        <v>406</v>
      </c>
      <c r="O566" s="392" t="s">
        <v>406</v>
      </c>
      <c r="P566" s="392" t="s">
        <v>406</v>
      </c>
      <c r="Q566" s="392" t="s">
        <v>406</v>
      </c>
      <c r="R566" s="392" t="s">
        <v>406</v>
      </c>
      <c r="S566" s="392" t="s">
        <v>406</v>
      </c>
      <c r="T566" s="392" t="s">
        <v>406</v>
      </c>
      <c r="U566" s="392" t="s">
        <v>406</v>
      </c>
      <c r="V566" s="392" t="s">
        <v>406</v>
      </c>
      <c r="W566" s="392" t="s">
        <v>406</v>
      </c>
      <c r="X566" s="392" t="s">
        <v>406</v>
      </c>
      <c r="Y566" s="392" t="s">
        <v>406</v>
      </c>
      <c r="Z566" s="392" t="s">
        <v>406</v>
      </c>
      <c r="AA566" s="392" t="s">
        <v>406</v>
      </c>
      <c r="AB566" s="392" t="s">
        <v>406</v>
      </c>
      <c r="AC566" s="392" t="s">
        <v>406</v>
      </c>
      <c r="AD566" s="392" t="s">
        <v>406</v>
      </c>
      <c r="AE566" s="392" t="s">
        <v>406</v>
      </c>
      <c r="AF566" s="392" t="s">
        <v>406</v>
      </c>
      <c r="AG566" s="392" t="s">
        <v>406</v>
      </c>
      <c r="AH566" s="392" t="s">
        <v>406</v>
      </c>
      <c r="AI566" s="392" t="s">
        <v>406</v>
      </c>
      <c r="AJ566" s="392" t="s">
        <v>406</v>
      </c>
      <c r="AK566" s="392" t="s">
        <v>406</v>
      </c>
      <c r="AL566" s="392" t="s">
        <v>406</v>
      </c>
      <c r="AM566" s="392" t="s">
        <v>406</v>
      </c>
      <c r="AN566" s="392" t="s">
        <v>406</v>
      </c>
      <c r="AO566" s="392" t="s">
        <v>406</v>
      </c>
      <c r="AP566" s="392" t="s">
        <v>406</v>
      </c>
      <c r="AQ566" s="392" t="s">
        <v>406</v>
      </c>
      <c r="AR566" s="392" t="s">
        <v>406</v>
      </c>
      <c r="AS566" s="392" t="s">
        <v>406</v>
      </c>
      <c r="AT566" s="392" t="s">
        <v>406</v>
      </c>
      <c r="AU566" s="392" t="s">
        <v>406</v>
      </c>
      <c r="AV566" s="392" t="s">
        <v>406</v>
      </c>
      <c r="AW566" s="392" t="s">
        <v>406</v>
      </c>
      <c r="AX566" s="392" t="s">
        <v>406</v>
      </c>
      <c r="AY566" s="392" t="s">
        <v>406</v>
      </c>
      <c r="AZ566" s="392" t="s">
        <v>406</v>
      </c>
      <c r="BA566" s="392" t="s">
        <v>406</v>
      </c>
      <c r="BB566" s="392" t="s">
        <v>406</v>
      </c>
      <c r="BC566" s="392" t="s">
        <v>406</v>
      </c>
      <c r="BD566" s="392" t="s">
        <v>406</v>
      </c>
      <c r="BE566" s="392" t="s">
        <v>406</v>
      </c>
      <c r="BF566" s="392" t="s">
        <v>406</v>
      </c>
      <c r="BG566" s="392" t="s">
        <v>406</v>
      </c>
      <c r="BH566" s="392" t="s">
        <v>406</v>
      </c>
      <c r="BI566" s="392" t="s">
        <v>406</v>
      </c>
      <c r="BJ566" s="392" t="s">
        <v>406</v>
      </c>
      <c r="BK566" s="392" t="s">
        <v>406</v>
      </c>
      <c r="BL566" s="392" t="s">
        <v>406</v>
      </c>
      <c r="BM566" s="392" t="s">
        <v>406</v>
      </c>
      <c r="BN566" s="392" t="s">
        <v>406</v>
      </c>
      <c r="BO566" s="392" t="s">
        <v>406</v>
      </c>
      <c r="BP566" s="392" t="s">
        <v>406</v>
      </c>
      <c r="BQ566" s="392" t="s">
        <v>406</v>
      </c>
      <c r="BR566" s="392" t="s">
        <v>406</v>
      </c>
      <c r="BS566" s="392" t="s">
        <v>406</v>
      </c>
      <c r="BU566" s="445"/>
    </row>
    <row r="567" spans="1:73" s="430" customFormat="1" ht="113.85" customHeight="1" x14ac:dyDescent="0.2">
      <c r="A567" s="521" t="s">
        <v>945</v>
      </c>
      <c r="B567" s="2"/>
      <c r="C567" s="127" t="s">
        <v>946</v>
      </c>
      <c r="D567" s="128"/>
      <c r="E567" s="128"/>
      <c r="F567" s="128"/>
      <c r="G567" s="128"/>
      <c r="H567" s="129"/>
      <c r="I567" s="558" t="s">
        <v>947</v>
      </c>
      <c r="J567" s="559"/>
      <c r="K567" s="560"/>
      <c r="L567" s="561" t="s">
        <v>948</v>
      </c>
      <c r="M567" s="562" t="s">
        <v>29</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949</v>
      </c>
      <c r="D568" s="225"/>
      <c r="E568" s="225"/>
      <c r="F568" s="225"/>
      <c r="G568" s="225"/>
      <c r="H568" s="226"/>
      <c r="I568" s="148" t="s">
        <v>950</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951</v>
      </c>
      <c r="B569" s="2"/>
      <c r="C569" s="567"/>
      <c r="D569" s="137" t="s">
        <v>952</v>
      </c>
      <c r="E569" s="138"/>
      <c r="F569" s="138"/>
      <c r="G569" s="138"/>
      <c r="H569" s="139"/>
      <c r="I569" s="302"/>
      <c r="J569" s="563"/>
      <c r="K569" s="564"/>
      <c r="L569" s="568">
        <v>32.1</v>
      </c>
      <c r="M569" s="569">
        <v>0</v>
      </c>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953</v>
      </c>
      <c r="B570" s="2"/>
      <c r="C570" s="567"/>
      <c r="D570" s="137" t="s">
        <v>954</v>
      </c>
      <c r="E570" s="138"/>
      <c r="F570" s="138"/>
      <c r="G570" s="138"/>
      <c r="H570" s="139"/>
      <c r="I570" s="302"/>
      <c r="J570" s="563"/>
      <c r="K570" s="564"/>
      <c r="L570" s="568">
        <v>0.9</v>
      </c>
      <c r="M570" s="569">
        <v>0</v>
      </c>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955</v>
      </c>
      <c r="B571" s="2"/>
      <c r="C571" s="567"/>
      <c r="D571" s="137" t="s">
        <v>956</v>
      </c>
      <c r="E571" s="138"/>
      <c r="F571" s="138"/>
      <c r="G571" s="138"/>
      <c r="H571" s="139"/>
      <c r="I571" s="302"/>
      <c r="J571" s="563"/>
      <c r="K571" s="564"/>
      <c r="L571" s="568">
        <v>5.0999999999999996</v>
      </c>
      <c r="M571" s="569">
        <v>0</v>
      </c>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957</v>
      </c>
      <c r="B572" s="2"/>
      <c r="C572" s="567"/>
      <c r="D572" s="137" t="s">
        <v>958</v>
      </c>
      <c r="E572" s="138"/>
      <c r="F572" s="138"/>
      <c r="G572" s="138"/>
      <c r="H572" s="139"/>
      <c r="I572" s="302"/>
      <c r="J572" s="563"/>
      <c r="K572" s="564"/>
      <c r="L572" s="568">
        <v>3.7</v>
      </c>
      <c r="M572" s="569">
        <v>0</v>
      </c>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959</v>
      </c>
      <c r="B573" s="2"/>
      <c r="C573" s="567"/>
      <c r="D573" s="137" t="s">
        <v>960</v>
      </c>
      <c r="E573" s="138"/>
      <c r="F573" s="138"/>
      <c r="G573" s="138"/>
      <c r="H573" s="139"/>
      <c r="I573" s="302"/>
      <c r="J573" s="563"/>
      <c r="K573" s="564"/>
      <c r="L573" s="568">
        <v>0</v>
      </c>
      <c r="M573" s="569">
        <v>0</v>
      </c>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961</v>
      </c>
      <c r="B574" s="2"/>
      <c r="C574" s="570"/>
      <c r="D574" s="137" t="s">
        <v>962</v>
      </c>
      <c r="E574" s="138"/>
      <c r="F574" s="138"/>
      <c r="G574" s="138"/>
      <c r="H574" s="139"/>
      <c r="I574" s="302"/>
      <c r="J574" s="563"/>
      <c r="K574" s="564"/>
      <c r="L574" s="568">
        <v>0</v>
      </c>
      <c r="M574" s="569">
        <v>0</v>
      </c>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963</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964</v>
      </c>
      <c r="B576" s="2"/>
      <c r="C576" s="567"/>
      <c r="D576" s="137" t="s">
        <v>952</v>
      </c>
      <c r="E576" s="138"/>
      <c r="F576" s="138"/>
      <c r="G576" s="138"/>
      <c r="H576" s="139"/>
      <c r="I576" s="302"/>
      <c r="J576" s="563"/>
      <c r="K576" s="564"/>
      <c r="L576" s="568">
        <v>0</v>
      </c>
      <c r="M576" s="569">
        <v>0</v>
      </c>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965</v>
      </c>
      <c r="B577" s="2"/>
      <c r="C577" s="567"/>
      <c r="D577" s="137" t="s">
        <v>954</v>
      </c>
      <c r="E577" s="138"/>
      <c r="F577" s="138"/>
      <c r="G577" s="138"/>
      <c r="H577" s="139"/>
      <c r="I577" s="302"/>
      <c r="J577" s="563"/>
      <c r="K577" s="564"/>
      <c r="L577" s="568">
        <v>0</v>
      </c>
      <c r="M577" s="569">
        <v>0</v>
      </c>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966</v>
      </c>
      <c r="B578" s="2"/>
      <c r="C578" s="567"/>
      <c r="D578" s="137" t="s">
        <v>956</v>
      </c>
      <c r="E578" s="138"/>
      <c r="F578" s="138"/>
      <c r="G578" s="138"/>
      <c r="H578" s="139"/>
      <c r="I578" s="302"/>
      <c r="J578" s="563"/>
      <c r="K578" s="564"/>
      <c r="L578" s="568">
        <v>0</v>
      </c>
      <c r="M578" s="569">
        <v>0</v>
      </c>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967</v>
      </c>
      <c r="B579" s="2"/>
      <c r="C579" s="567"/>
      <c r="D579" s="137" t="s">
        <v>958</v>
      </c>
      <c r="E579" s="138"/>
      <c r="F579" s="138"/>
      <c r="G579" s="138"/>
      <c r="H579" s="139"/>
      <c r="I579" s="302"/>
      <c r="J579" s="563"/>
      <c r="K579" s="564"/>
      <c r="L579" s="568">
        <v>0</v>
      </c>
      <c r="M579" s="569">
        <v>0</v>
      </c>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968</v>
      </c>
      <c r="B580" s="2"/>
      <c r="C580" s="567"/>
      <c r="D580" s="137" t="s">
        <v>960</v>
      </c>
      <c r="E580" s="138"/>
      <c r="F580" s="138"/>
      <c r="G580" s="138"/>
      <c r="H580" s="139"/>
      <c r="I580" s="302"/>
      <c r="J580" s="563"/>
      <c r="K580" s="564"/>
      <c r="L580" s="568">
        <v>0</v>
      </c>
      <c r="M580" s="569">
        <v>0</v>
      </c>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969</v>
      </c>
      <c r="B581" s="2"/>
      <c r="C581" s="567"/>
      <c r="D581" s="137" t="s">
        <v>962</v>
      </c>
      <c r="E581" s="138"/>
      <c r="F581" s="138"/>
      <c r="G581" s="138"/>
      <c r="H581" s="139"/>
      <c r="I581" s="302"/>
      <c r="J581" s="563"/>
      <c r="K581" s="564"/>
      <c r="L581" s="568">
        <v>0</v>
      </c>
      <c r="M581" s="569">
        <v>0</v>
      </c>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970</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971</v>
      </c>
      <c r="B583" s="2"/>
      <c r="C583" s="567"/>
      <c r="D583" s="137" t="s">
        <v>952</v>
      </c>
      <c r="E583" s="138"/>
      <c r="F583" s="138"/>
      <c r="G583" s="138"/>
      <c r="H583" s="139"/>
      <c r="I583" s="302"/>
      <c r="J583" s="563"/>
      <c r="K583" s="564"/>
      <c r="L583" s="568">
        <v>0</v>
      </c>
      <c r="M583" s="569">
        <v>0</v>
      </c>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972</v>
      </c>
      <c r="B584" s="2"/>
      <c r="C584" s="567"/>
      <c r="D584" s="137" t="s">
        <v>954</v>
      </c>
      <c r="E584" s="138"/>
      <c r="F584" s="138"/>
      <c r="G584" s="138"/>
      <c r="H584" s="139"/>
      <c r="I584" s="302"/>
      <c r="J584" s="563"/>
      <c r="K584" s="564"/>
      <c r="L584" s="568">
        <v>0</v>
      </c>
      <c r="M584" s="569">
        <v>0</v>
      </c>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973</v>
      </c>
      <c r="B585" s="2"/>
      <c r="C585" s="567"/>
      <c r="D585" s="137" t="s">
        <v>956</v>
      </c>
      <c r="E585" s="138"/>
      <c r="F585" s="138"/>
      <c r="G585" s="138"/>
      <c r="H585" s="139"/>
      <c r="I585" s="302"/>
      <c r="J585" s="563"/>
      <c r="K585" s="564"/>
      <c r="L585" s="568">
        <v>0</v>
      </c>
      <c r="M585" s="569">
        <v>0</v>
      </c>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974</v>
      </c>
      <c r="B586" s="2"/>
      <c r="C586" s="567"/>
      <c r="D586" s="137" t="s">
        <v>958</v>
      </c>
      <c r="E586" s="138"/>
      <c r="F586" s="138"/>
      <c r="G586" s="138"/>
      <c r="H586" s="139"/>
      <c r="I586" s="302"/>
      <c r="J586" s="563"/>
      <c r="K586" s="564"/>
      <c r="L586" s="568">
        <v>0</v>
      </c>
      <c r="M586" s="569">
        <v>0</v>
      </c>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975</v>
      </c>
      <c r="B587" s="2"/>
      <c r="C587" s="567"/>
      <c r="D587" s="137" t="s">
        <v>960</v>
      </c>
      <c r="E587" s="138"/>
      <c r="F587" s="138"/>
      <c r="G587" s="138"/>
      <c r="H587" s="139"/>
      <c r="I587" s="302"/>
      <c r="J587" s="563"/>
      <c r="K587" s="564"/>
      <c r="L587" s="568">
        <v>0</v>
      </c>
      <c r="M587" s="569">
        <v>0</v>
      </c>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976</v>
      </c>
      <c r="B588" s="2"/>
      <c r="C588" s="571"/>
      <c r="D588" s="137" t="s">
        <v>962</v>
      </c>
      <c r="E588" s="138"/>
      <c r="F588" s="138"/>
      <c r="G588" s="138"/>
      <c r="H588" s="139"/>
      <c r="I588" s="159"/>
      <c r="J588" s="563"/>
      <c r="K588" s="564"/>
      <c r="L588" s="568">
        <v>0</v>
      </c>
      <c r="M588" s="569">
        <v>0</v>
      </c>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468</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690</v>
      </c>
      <c r="M594" s="379" t="s">
        <v>691</v>
      </c>
      <c r="N594" s="351" t="s">
        <v>406</v>
      </c>
      <c r="O594" s="351" t="s">
        <v>406</v>
      </c>
      <c r="P594" s="351" t="s">
        <v>406</v>
      </c>
      <c r="Q594" s="351" t="s">
        <v>406</v>
      </c>
      <c r="R594" s="351" t="s">
        <v>406</v>
      </c>
      <c r="S594" s="351" t="s">
        <v>406</v>
      </c>
      <c r="T594" s="351" t="s">
        <v>406</v>
      </c>
      <c r="U594" s="351" t="s">
        <v>406</v>
      </c>
      <c r="V594" s="351" t="s">
        <v>406</v>
      </c>
      <c r="W594" s="351" t="s">
        <v>406</v>
      </c>
      <c r="X594" s="351" t="s">
        <v>406</v>
      </c>
      <c r="Y594" s="351" t="s">
        <v>406</v>
      </c>
      <c r="Z594" s="351" t="s">
        <v>406</v>
      </c>
      <c r="AA594" s="351" t="s">
        <v>406</v>
      </c>
      <c r="AB594" s="351" t="s">
        <v>406</v>
      </c>
      <c r="AC594" s="351" t="s">
        <v>406</v>
      </c>
      <c r="AD594" s="351" t="s">
        <v>406</v>
      </c>
      <c r="AE594" s="351" t="s">
        <v>406</v>
      </c>
      <c r="AF594" s="351" t="s">
        <v>406</v>
      </c>
      <c r="AG594" s="351" t="s">
        <v>406</v>
      </c>
      <c r="AH594" s="351" t="s">
        <v>406</v>
      </c>
      <c r="AI594" s="351" t="s">
        <v>406</v>
      </c>
      <c r="AJ594" s="351" t="s">
        <v>406</v>
      </c>
      <c r="AK594" s="351" t="s">
        <v>406</v>
      </c>
      <c r="AL594" s="351" t="s">
        <v>406</v>
      </c>
      <c r="AM594" s="351" t="s">
        <v>406</v>
      </c>
      <c r="AN594" s="351" t="s">
        <v>406</v>
      </c>
      <c r="AO594" s="351" t="s">
        <v>406</v>
      </c>
      <c r="AP594" s="351" t="s">
        <v>406</v>
      </c>
      <c r="AQ594" s="351" t="s">
        <v>406</v>
      </c>
      <c r="AR594" s="351" t="s">
        <v>406</v>
      </c>
      <c r="AS594" s="351" t="s">
        <v>406</v>
      </c>
      <c r="AT594" s="351" t="s">
        <v>406</v>
      </c>
      <c r="AU594" s="351" t="s">
        <v>406</v>
      </c>
      <c r="AV594" s="351" t="s">
        <v>406</v>
      </c>
      <c r="AW594" s="351" t="s">
        <v>406</v>
      </c>
      <c r="AX594" s="351" t="s">
        <v>406</v>
      </c>
      <c r="AY594" s="351" t="s">
        <v>406</v>
      </c>
      <c r="AZ594" s="351" t="s">
        <v>406</v>
      </c>
      <c r="BA594" s="351" t="s">
        <v>406</v>
      </c>
      <c r="BB594" s="351" t="s">
        <v>406</v>
      </c>
      <c r="BC594" s="351" t="s">
        <v>406</v>
      </c>
      <c r="BD594" s="351" t="s">
        <v>406</v>
      </c>
      <c r="BE594" s="351" t="s">
        <v>406</v>
      </c>
      <c r="BF594" s="351" t="s">
        <v>406</v>
      </c>
      <c r="BG594" s="351" t="s">
        <v>406</v>
      </c>
      <c r="BH594" s="351" t="s">
        <v>406</v>
      </c>
      <c r="BI594" s="351" t="s">
        <v>406</v>
      </c>
      <c r="BJ594" s="351" t="s">
        <v>406</v>
      </c>
      <c r="BK594" s="351" t="s">
        <v>406</v>
      </c>
      <c r="BL594" s="351" t="s">
        <v>406</v>
      </c>
      <c r="BM594" s="351" t="s">
        <v>406</v>
      </c>
      <c r="BN594" s="351" t="s">
        <v>406</v>
      </c>
      <c r="BO594" s="351" t="s">
        <v>406</v>
      </c>
      <c r="BP594" s="351" t="s">
        <v>406</v>
      </c>
      <c r="BQ594" s="351" t="s">
        <v>406</v>
      </c>
      <c r="BR594" s="351" t="s">
        <v>406</v>
      </c>
      <c r="BS594" s="351" t="s">
        <v>406</v>
      </c>
      <c r="BU594" s="445"/>
    </row>
    <row r="595" spans="1:73" s="557" customFormat="1" ht="20.25" customHeight="1" x14ac:dyDescent="0.2">
      <c r="A595" s="51"/>
      <c r="B595" s="2"/>
      <c r="C595" s="92"/>
      <c r="D595" s="4"/>
      <c r="E595" s="4"/>
      <c r="F595" s="4"/>
      <c r="G595" s="4"/>
      <c r="H595" s="93"/>
      <c r="I595" s="100" t="s">
        <v>67</v>
      </c>
      <c r="J595" s="101"/>
      <c r="K595" s="102"/>
      <c r="L595" s="546" t="s">
        <v>29</v>
      </c>
      <c r="M595" s="392" t="s">
        <v>29</v>
      </c>
      <c r="N595" s="391" t="s">
        <v>406</v>
      </c>
      <c r="O595" s="391" t="s">
        <v>406</v>
      </c>
      <c r="P595" s="391" t="s">
        <v>406</v>
      </c>
      <c r="Q595" s="391" t="s">
        <v>406</v>
      </c>
      <c r="R595" s="391" t="s">
        <v>406</v>
      </c>
      <c r="S595" s="391" t="s">
        <v>406</v>
      </c>
      <c r="T595" s="391" t="s">
        <v>406</v>
      </c>
      <c r="U595" s="391" t="s">
        <v>406</v>
      </c>
      <c r="V595" s="391" t="s">
        <v>406</v>
      </c>
      <c r="W595" s="391" t="s">
        <v>406</v>
      </c>
      <c r="X595" s="391" t="s">
        <v>406</v>
      </c>
      <c r="Y595" s="391" t="s">
        <v>406</v>
      </c>
      <c r="Z595" s="391" t="s">
        <v>406</v>
      </c>
      <c r="AA595" s="391" t="s">
        <v>406</v>
      </c>
      <c r="AB595" s="391" t="s">
        <v>406</v>
      </c>
      <c r="AC595" s="391" t="s">
        <v>406</v>
      </c>
      <c r="AD595" s="391" t="s">
        <v>406</v>
      </c>
      <c r="AE595" s="391" t="s">
        <v>406</v>
      </c>
      <c r="AF595" s="391" t="s">
        <v>406</v>
      </c>
      <c r="AG595" s="391" t="s">
        <v>406</v>
      </c>
      <c r="AH595" s="391" t="s">
        <v>406</v>
      </c>
      <c r="AI595" s="391" t="s">
        <v>406</v>
      </c>
      <c r="AJ595" s="391" t="s">
        <v>406</v>
      </c>
      <c r="AK595" s="391" t="s">
        <v>406</v>
      </c>
      <c r="AL595" s="391" t="s">
        <v>406</v>
      </c>
      <c r="AM595" s="391" t="s">
        <v>406</v>
      </c>
      <c r="AN595" s="391" t="s">
        <v>406</v>
      </c>
      <c r="AO595" s="391" t="s">
        <v>406</v>
      </c>
      <c r="AP595" s="391" t="s">
        <v>406</v>
      </c>
      <c r="AQ595" s="391" t="s">
        <v>406</v>
      </c>
      <c r="AR595" s="391" t="s">
        <v>406</v>
      </c>
      <c r="AS595" s="391" t="s">
        <v>406</v>
      </c>
      <c r="AT595" s="391" t="s">
        <v>406</v>
      </c>
      <c r="AU595" s="391" t="s">
        <v>406</v>
      </c>
      <c r="AV595" s="391" t="s">
        <v>406</v>
      </c>
      <c r="AW595" s="391" t="s">
        <v>406</v>
      </c>
      <c r="AX595" s="391" t="s">
        <v>406</v>
      </c>
      <c r="AY595" s="391" t="s">
        <v>406</v>
      </c>
      <c r="AZ595" s="391" t="s">
        <v>406</v>
      </c>
      <c r="BA595" s="391" t="s">
        <v>406</v>
      </c>
      <c r="BB595" s="391" t="s">
        <v>406</v>
      </c>
      <c r="BC595" s="391" t="s">
        <v>406</v>
      </c>
      <c r="BD595" s="391" t="s">
        <v>406</v>
      </c>
      <c r="BE595" s="391" t="s">
        <v>406</v>
      </c>
      <c r="BF595" s="391" t="s">
        <v>406</v>
      </c>
      <c r="BG595" s="391" t="s">
        <v>406</v>
      </c>
      <c r="BH595" s="391" t="s">
        <v>406</v>
      </c>
      <c r="BI595" s="391" t="s">
        <v>406</v>
      </c>
      <c r="BJ595" s="391" t="s">
        <v>406</v>
      </c>
      <c r="BK595" s="391" t="s">
        <v>406</v>
      </c>
      <c r="BL595" s="391" t="s">
        <v>406</v>
      </c>
      <c r="BM595" s="391" t="s">
        <v>406</v>
      </c>
      <c r="BN595" s="391" t="s">
        <v>406</v>
      </c>
      <c r="BO595" s="391" t="s">
        <v>406</v>
      </c>
      <c r="BP595" s="391" t="s">
        <v>406</v>
      </c>
      <c r="BQ595" s="391" t="s">
        <v>406</v>
      </c>
      <c r="BR595" s="391" t="s">
        <v>406</v>
      </c>
      <c r="BS595" s="391" t="s">
        <v>406</v>
      </c>
      <c r="BU595" s="445"/>
    </row>
    <row r="596" spans="1:73" s="430" customFormat="1" ht="70.349999999999994" customHeight="1" x14ac:dyDescent="0.2">
      <c r="A596" s="547" t="s">
        <v>469</v>
      </c>
      <c r="B596" s="223"/>
      <c r="C596" s="124" t="s">
        <v>470</v>
      </c>
      <c r="D596" s="165"/>
      <c r="E596" s="165"/>
      <c r="F596" s="165"/>
      <c r="G596" s="165"/>
      <c r="H596" s="125"/>
      <c r="I596" s="106" t="s">
        <v>471</v>
      </c>
      <c r="J596" s="306" t="s">
        <v>942</v>
      </c>
      <c r="K596" s="548" t="s">
        <v>1018</v>
      </c>
      <c r="L596" s="541" t="s">
        <v>942</v>
      </c>
      <c r="M596" s="542">
        <v>0</v>
      </c>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472</v>
      </c>
      <c r="B597" s="119"/>
      <c r="C597" s="124" t="s">
        <v>473</v>
      </c>
      <c r="D597" s="165"/>
      <c r="E597" s="165"/>
      <c r="F597" s="165"/>
      <c r="G597" s="165"/>
      <c r="H597" s="125"/>
      <c r="I597" s="106" t="s">
        <v>474</v>
      </c>
      <c r="J597" s="306" t="s">
        <v>942</v>
      </c>
      <c r="K597" s="548" t="s">
        <v>1018</v>
      </c>
      <c r="L597" s="541" t="s">
        <v>942</v>
      </c>
      <c r="M597" s="542">
        <v>0</v>
      </c>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475</v>
      </c>
      <c r="B598" s="119"/>
      <c r="C598" s="124" t="s">
        <v>476</v>
      </c>
      <c r="D598" s="165"/>
      <c r="E598" s="165"/>
      <c r="F598" s="165"/>
      <c r="G598" s="165"/>
      <c r="H598" s="125"/>
      <c r="I598" s="106" t="s">
        <v>477</v>
      </c>
      <c r="J598" s="306">
        <v>0</v>
      </c>
      <c r="K598" s="548" t="s">
        <v>406</v>
      </c>
      <c r="L598" s="541">
        <v>0</v>
      </c>
      <c r="M598" s="542">
        <v>0</v>
      </c>
      <c r="N598" s="544"/>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478</v>
      </c>
      <c r="B599" s="119"/>
      <c r="C599" s="124" t="s">
        <v>479</v>
      </c>
      <c r="D599" s="165"/>
      <c r="E599" s="165"/>
      <c r="F599" s="165"/>
      <c r="G599" s="165"/>
      <c r="H599" s="125"/>
      <c r="I599" s="326" t="s">
        <v>480</v>
      </c>
      <c r="J599" s="306" t="s">
        <v>942</v>
      </c>
      <c r="K599" s="548" t="s">
        <v>1018</v>
      </c>
      <c r="L599" s="541" t="s">
        <v>942</v>
      </c>
      <c r="M599" s="542">
        <v>0</v>
      </c>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977</v>
      </c>
      <c r="D600" s="573"/>
      <c r="E600" s="573"/>
      <c r="F600" s="573"/>
      <c r="G600" s="573"/>
      <c r="H600" s="574"/>
      <c r="I600" s="326" t="s">
        <v>482</v>
      </c>
      <c r="J600" s="306">
        <v>0</v>
      </c>
      <c r="K600" s="548" t="s">
        <v>406</v>
      </c>
      <c r="L600" s="541">
        <v>0</v>
      </c>
      <c r="M600" s="544">
        <v>0</v>
      </c>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978</v>
      </c>
      <c r="D601" s="573"/>
      <c r="E601" s="573"/>
      <c r="F601" s="573"/>
      <c r="G601" s="573"/>
      <c r="H601" s="574"/>
      <c r="I601" s="326" t="s">
        <v>484</v>
      </c>
      <c r="J601" s="306">
        <v>0</v>
      </c>
      <c r="K601" s="548" t="s">
        <v>406</v>
      </c>
      <c r="L601" s="541">
        <v>0</v>
      </c>
      <c r="M601" s="544">
        <v>0</v>
      </c>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979</v>
      </c>
      <c r="D602" s="573"/>
      <c r="E602" s="573"/>
      <c r="F602" s="573"/>
      <c r="G602" s="573"/>
      <c r="H602" s="574"/>
      <c r="I602" s="326" t="s">
        <v>486</v>
      </c>
      <c r="J602" s="306">
        <v>0</v>
      </c>
      <c r="K602" s="548" t="s">
        <v>406</v>
      </c>
      <c r="L602" s="541">
        <v>0</v>
      </c>
      <c r="M602" s="544">
        <v>0</v>
      </c>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980</v>
      </c>
      <c r="D603" s="573"/>
      <c r="E603" s="573"/>
      <c r="F603" s="573"/>
      <c r="G603" s="573"/>
      <c r="H603" s="574"/>
      <c r="I603" s="326" t="s">
        <v>488</v>
      </c>
      <c r="J603" s="306">
        <v>0</v>
      </c>
      <c r="K603" s="548" t="s">
        <v>406</v>
      </c>
      <c r="L603" s="541">
        <v>0</v>
      </c>
      <c r="M603" s="544">
        <v>0</v>
      </c>
      <c r="N603" s="544"/>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981</v>
      </c>
      <c r="D604" s="573"/>
      <c r="E604" s="573"/>
      <c r="F604" s="573"/>
      <c r="G604" s="573"/>
      <c r="H604" s="574"/>
      <c r="I604" s="326" t="s">
        <v>490</v>
      </c>
      <c r="J604" s="306">
        <v>0</v>
      </c>
      <c r="K604" s="548" t="s">
        <v>406</v>
      </c>
      <c r="L604" s="541">
        <v>0</v>
      </c>
      <c r="M604" s="544">
        <v>0</v>
      </c>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982</v>
      </c>
      <c r="D605" s="573"/>
      <c r="E605" s="573"/>
      <c r="F605" s="573"/>
      <c r="G605" s="573"/>
      <c r="H605" s="574"/>
      <c r="I605" s="326" t="s">
        <v>492</v>
      </c>
      <c r="J605" s="306">
        <v>0</v>
      </c>
      <c r="K605" s="548" t="s">
        <v>406</v>
      </c>
      <c r="L605" s="541">
        <v>0</v>
      </c>
      <c r="M605" s="544">
        <v>0</v>
      </c>
      <c r="N605" s="544"/>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493</v>
      </c>
      <c r="B606" s="119"/>
      <c r="C606" s="124" t="s">
        <v>494</v>
      </c>
      <c r="D606" s="165"/>
      <c r="E606" s="165"/>
      <c r="F606" s="165"/>
      <c r="G606" s="165"/>
      <c r="H606" s="125"/>
      <c r="I606" s="106" t="s">
        <v>495</v>
      </c>
      <c r="J606" s="306" t="s">
        <v>942</v>
      </c>
      <c r="K606" s="548" t="s">
        <v>1018</v>
      </c>
      <c r="L606" s="541" t="s">
        <v>942</v>
      </c>
      <c r="M606" s="542">
        <v>0</v>
      </c>
      <c r="N606" s="544"/>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983</v>
      </c>
      <c r="B607" s="119"/>
      <c r="C607" s="224" t="s">
        <v>497</v>
      </c>
      <c r="D607" s="225"/>
      <c r="E607" s="225"/>
      <c r="F607" s="225"/>
      <c r="G607" s="225"/>
      <c r="H607" s="226"/>
      <c r="I607" s="116" t="s">
        <v>498</v>
      </c>
      <c r="J607" s="306">
        <v>878</v>
      </c>
      <c r="K607" s="548" t="s">
        <v>406</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984</v>
      </c>
      <c r="B608" s="119"/>
      <c r="C608" s="577"/>
      <c r="D608" s="578"/>
      <c r="E608" s="127" t="s">
        <v>500</v>
      </c>
      <c r="F608" s="128"/>
      <c r="G608" s="128"/>
      <c r="H608" s="129"/>
      <c r="I608" s="155"/>
      <c r="J608" s="306" t="s">
        <v>942</v>
      </c>
      <c r="K608" s="548" t="s">
        <v>406</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985</v>
      </c>
      <c r="B609" s="119"/>
      <c r="C609" s="224" t="s">
        <v>502</v>
      </c>
      <c r="D609" s="225"/>
      <c r="E609" s="225"/>
      <c r="F609" s="225"/>
      <c r="G609" s="225"/>
      <c r="H609" s="226"/>
      <c r="I609" s="148" t="s">
        <v>503</v>
      </c>
      <c r="J609" s="306" t="s">
        <v>942</v>
      </c>
      <c r="K609" s="548" t="s">
        <v>406</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986</v>
      </c>
      <c r="B610" s="119"/>
      <c r="C610" s="577"/>
      <c r="D610" s="578"/>
      <c r="E610" s="127" t="s">
        <v>500</v>
      </c>
      <c r="F610" s="128"/>
      <c r="G610" s="128"/>
      <c r="H610" s="129"/>
      <c r="I610" s="292"/>
      <c r="J610" s="306" t="s">
        <v>942</v>
      </c>
      <c r="K610" s="548" t="s">
        <v>406</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987</v>
      </c>
      <c r="B611" s="119"/>
      <c r="C611" s="127" t="s">
        <v>506</v>
      </c>
      <c r="D611" s="128"/>
      <c r="E611" s="128"/>
      <c r="F611" s="128"/>
      <c r="G611" s="128"/>
      <c r="H611" s="129"/>
      <c r="I611" s="209" t="s">
        <v>507</v>
      </c>
      <c r="J611" s="306" t="s">
        <v>942</v>
      </c>
      <c r="K611" s="548" t="s">
        <v>406</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508</v>
      </c>
      <c r="B612" s="119"/>
      <c r="C612" s="124" t="s">
        <v>509</v>
      </c>
      <c r="D612" s="165"/>
      <c r="E612" s="165"/>
      <c r="F612" s="165"/>
      <c r="G612" s="165"/>
      <c r="H612" s="125"/>
      <c r="I612" s="209" t="s">
        <v>510</v>
      </c>
      <c r="J612" s="306" t="s">
        <v>942</v>
      </c>
      <c r="K612" s="548" t="s">
        <v>1018</v>
      </c>
      <c r="L612" s="541" t="s">
        <v>942</v>
      </c>
      <c r="M612" s="542">
        <v>0</v>
      </c>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511</v>
      </c>
      <c r="B613" s="119"/>
      <c r="C613" s="124" t="s">
        <v>512</v>
      </c>
      <c r="D613" s="165"/>
      <c r="E613" s="165"/>
      <c r="F613" s="165"/>
      <c r="G613" s="165"/>
      <c r="H613" s="125"/>
      <c r="I613" s="209" t="s">
        <v>513</v>
      </c>
      <c r="J613" s="306">
        <v>0</v>
      </c>
      <c r="K613" s="548" t="s">
        <v>406</v>
      </c>
      <c r="L613" s="541">
        <v>0</v>
      </c>
      <c r="M613" s="542">
        <v>0</v>
      </c>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514</v>
      </c>
      <c r="B614" s="119"/>
      <c r="C614" s="124" t="s">
        <v>515</v>
      </c>
      <c r="D614" s="165"/>
      <c r="E614" s="165"/>
      <c r="F614" s="165"/>
      <c r="G614" s="165"/>
      <c r="H614" s="125"/>
      <c r="I614" s="209" t="s">
        <v>516</v>
      </c>
      <c r="J614" s="306" t="s">
        <v>942</v>
      </c>
      <c r="K614" s="548" t="s">
        <v>1018</v>
      </c>
      <c r="L614" s="541" t="s">
        <v>942</v>
      </c>
      <c r="M614" s="542">
        <v>0</v>
      </c>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517</v>
      </c>
      <c r="B615" s="119"/>
      <c r="C615" s="124" t="s">
        <v>518</v>
      </c>
      <c r="D615" s="165"/>
      <c r="E615" s="165"/>
      <c r="F615" s="165"/>
      <c r="G615" s="165"/>
      <c r="H615" s="125"/>
      <c r="I615" s="209" t="s">
        <v>519</v>
      </c>
      <c r="J615" s="306" t="s">
        <v>942</v>
      </c>
      <c r="K615" s="548" t="s">
        <v>1018</v>
      </c>
      <c r="L615" s="541" t="s">
        <v>942</v>
      </c>
      <c r="M615" s="542">
        <v>0</v>
      </c>
      <c r="N615" s="544"/>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520</v>
      </c>
      <c r="B616" s="119"/>
      <c r="C616" s="124" t="s">
        <v>521</v>
      </c>
      <c r="D616" s="165"/>
      <c r="E616" s="165"/>
      <c r="F616" s="165"/>
      <c r="G616" s="165"/>
      <c r="H616" s="125"/>
      <c r="I616" s="332" t="s">
        <v>522</v>
      </c>
      <c r="J616" s="306">
        <v>0</v>
      </c>
      <c r="K616" s="548" t="s">
        <v>406</v>
      </c>
      <c r="L616" s="541">
        <v>0</v>
      </c>
      <c r="M616" s="542">
        <v>0</v>
      </c>
      <c r="N616" s="544"/>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523</v>
      </c>
      <c r="B617" s="119"/>
      <c r="C617" s="124" t="s">
        <v>524</v>
      </c>
      <c r="D617" s="165"/>
      <c r="E617" s="165"/>
      <c r="F617" s="165"/>
      <c r="G617" s="165"/>
      <c r="H617" s="125"/>
      <c r="I617" s="209" t="s">
        <v>525</v>
      </c>
      <c r="J617" s="306">
        <v>0</v>
      </c>
      <c r="K617" s="548" t="s">
        <v>406</v>
      </c>
      <c r="L617" s="541">
        <v>0</v>
      </c>
      <c r="M617" s="542">
        <v>0</v>
      </c>
      <c r="N617" s="544"/>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523</v>
      </c>
      <c r="B618" s="119"/>
      <c r="C618" s="127" t="s">
        <v>526</v>
      </c>
      <c r="D618" s="128"/>
      <c r="E618" s="128"/>
      <c r="F618" s="128"/>
      <c r="G618" s="128"/>
      <c r="H618" s="129"/>
      <c r="I618" s="166" t="s">
        <v>527</v>
      </c>
      <c r="J618" s="306">
        <v>0</v>
      </c>
      <c r="K618" s="548" t="s">
        <v>406</v>
      </c>
      <c r="L618" s="541">
        <v>0</v>
      </c>
      <c r="M618" s="542">
        <v>0</v>
      </c>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523</v>
      </c>
      <c r="B619" s="119"/>
      <c r="C619" s="127" t="s">
        <v>988</v>
      </c>
      <c r="D619" s="128"/>
      <c r="E619" s="128"/>
      <c r="F619" s="128"/>
      <c r="G619" s="128"/>
      <c r="H619" s="129"/>
      <c r="I619" s="166" t="s">
        <v>529</v>
      </c>
      <c r="J619" s="306">
        <v>0</v>
      </c>
      <c r="K619" s="548" t="s">
        <v>406</v>
      </c>
      <c r="L619" s="541">
        <v>0</v>
      </c>
      <c r="M619" s="542">
        <v>0</v>
      </c>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530</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690</v>
      </c>
      <c r="M625" s="379" t="s">
        <v>691</v>
      </c>
      <c r="N625" s="351" t="s">
        <v>406</v>
      </c>
      <c r="O625" s="351" t="s">
        <v>406</v>
      </c>
      <c r="P625" s="351" t="s">
        <v>406</v>
      </c>
      <c r="Q625" s="351" t="s">
        <v>406</v>
      </c>
      <c r="R625" s="351" t="s">
        <v>406</v>
      </c>
      <c r="S625" s="351" t="s">
        <v>406</v>
      </c>
      <c r="T625" s="351" t="s">
        <v>406</v>
      </c>
      <c r="U625" s="351" t="s">
        <v>406</v>
      </c>
      <c r="V625" s="351" t="s">
        <v>406</v>
      </c>
      <c r="W625" s="351" t="s">
        <v>406</v>
      </c>
      <c r="X625" s="351" t="s">
        <v>406</v>
      </c>
      <c r="Y625" s="351" t="s">
        <v>406</v>
      </c>
      <c r="Z625" s="351" t="s">
        <v>406</v>
      </c>
      <c r="AA625" s="351" t="s">
        <v>406</v>
      </c>
      <c r="AB625" s="351" t="s">
        <v>406</v>
      </c>
      <c r="AC625" s="351" t="s">
        <v>406</v>
      </c>
      <c r="AD625" s="351" t="s">
        <v>406</v>
      </c>
      <c r="AE625" s="351" t="s">
        <v>406</v>
      </c>
      <c r="AF625" s="351" t="s">
        <v>406</v>
      </c>
      <c r="AG625" s="351" t="s">
        <v>406</v>
      </c>
      <c r="AH625" s="351" t="s">
        <v>406</v>
      </c>
      <c r="AI625" s="351" t="s">
        <v>406</v>
      </c>
      <c r="AJ625" s="351" t="s">
        <v>406</v>
      </c>
      <c r="AK625" s="351" t="s">
        <v>406</v>
      </c>
      <c r="AL625" s="351" t="s">
        <v>406</v>
      </c>
      <c r="AM625" s="351" t="s">
        <v>406</v>
      </c>
      <c r="AN625" s="351" t="s">
        <v>406</v>
      </c>
      <c r="AO625" s="351" t="s">
        <v>406</v>
      </c>
      <c r="AP625" s="351" t="s">
        <v>406</v>
      </c>
      <c r="AQ625" s="351" t="s">
        <v>406</v>
      </c>
      <c r="AR625" s="351" t="s">
        <v>406</v>
      </c>
      <c r="AS625" s="351" t="s">
        <v>406</v>
      </c>
      <c r="AT625" s="351" t="s">
        <v>406</v>
      </c>
      <c r="AU625" s="351" t="s">
        <v>406</v>
      </c>
      <c r="AV625" s="351" t="s">
        <v>406</v>
      </c>
      <c r="AW625" s="351" t="s">
        <v>406</v>
      </c>
      <c r="AX625" s="351" t="s">
        <v>406</v>
      </c>
      <c r="AY625" s="351" t="s">
        <v>406</v>
      </c>
      <c r="AZ625" s="351" t="s">
        <v>406</v>
      </c>
      <c r="BA625" s="351" t="s">
        <v>406</v>
      </c>
      <c r="BB625" s="351" t="s">
        <v>406</v>
      </c>
      <c r="BC625" s="351" t="s">
        <v>406</v>
      </c>
      <c r="BD625" s="351" t="s">
        <v>406</v>
      </c>
      <c r="BE625" s="351" t="s">
        <v>406</v>
      </c>
      <c r="BF625" s="351" t="s">
        <v>406</v>
      </c>
      <c r="BG625" s="351" t="s">
        <v>406</v>
      </c>
      <c r="BH625" s="351" t="s">
        <v>406</v>
      </c>
      <c r="BI625" s="351" t="s">
        <v>406</v>
      </c>
      <c r="BJ625" s="351" t="s">
        <v>406</v>
      </c>
      <c r="BK625" s="351" t="s">
        <v>406</v>
      </c>
      <c r="BL625" s="351" t="s">
        <v>406</v>
      </c>
      <c r="BM625" s="351" t="s">
        <v>406</v>
      </c>
      <c r="BN625" s="351" t="s">
        <v>406</v>
      </c>
      <c r="BO625" s="351" t="s">
        <v>406</v>
      </c>
      <c r="BP625" s="351" t="s">
        <v>406</v>
      </c>
      <c r="BQ625" s="351" t="s">
        <v>406</v>
      </c>
      <c r="BR625" s="351" t="s">
        <v>406</v>
      </c>
      <c r="BS625" s="351" t="s">
        <v>406</v>
      </c>
      <c r="BU625" s="445"/>
    </row>
    <row r="626" spans="1:73" s="444" customFormat="1" ht="20.25" customHeight="1" x14ac:dyDescent="0.2">
      <c r="A626" s="51"/>
      <c r="B626" s="2"/>
      <c r="C626" s="92"/>
      <c r="D626" s="4"/>
      <c r="E626" s="4"/>
      <c r="F626" s="4"/>
      <c r="G626" s="4"/>
      <c r="H626" s="93"/>
      <c r="I626" s="100" t="s">
        <v>67</v>
      </c>
      <c r="J626" s="101"/>
      <c r="K626" s="580"/>
      <c r="L626" s="546" t="s">
        <v>29</v>
      </c>
      <c r="M626" s="392" t="s">
        <v>29</v>
      </c>
      <c r="N626" s="391" t="s">
        <v>406</v>
      </c>
      <c r="O626" s="391" t="s">
        <v>406</v>
      </c>
      <c r="P626" s="391" t="s">
        <v>406</v>
      </c>
      <c r="Q626" s="391" t="s">
        <v>406</v>
      </c>
      <c r="R626" s="391" t="s">
        <v>406</v>
      </c>
      <c r="S626" s="391" t="s">
        <v>406</v>
      </c>
      <c r="T626" s="391" t="s">
        <v>406</v>
      </c>
      <c r="U626" s="391" t="s">
        <v>406</v>
      </c>
      <c r="V626" s="391" t="s">
        <v>406</v>
      </c>
      <c r="W626" s="391" t="s">
        <v>406</v>
      </c>
      <c r="X626" s="391" t="s">
        <v>406</v>
      </c>
      <c r="Y626" s="391" t="s">
        <v>406</v>
      </c>
      <c r="Z626" s="391" t="s">
        <v>406</v>
      </c>
      <c r="AA626" s="391" t="s">
        <v>406</v>
      </c>
      <c r="AB626" s="391" t="s">
        <v>406</v>
      </c>
      <c r="AC626" s="391" t="s">
        <v>406</v>
      </c>
      <c r="AD626" s="391" t="s">
        <v>406</v>
      </c>
      <c r="AE626" s="391" t="s">
        <v>406</v>
      </c>
      <c r="AF626" s="391" t="s">
        <v>406</v>
      </c>
      <c r="AG626" s="391" t="s">
        <v>406</v>
      </c>
      <c r="AH626" s="391" t="s">
        <v>406</v>
      </c>
      <c r="AI626" s="391" t="s">
        <v>406</v>
      </c>
      <c r="AJ626" s="391" t="s">
        <v>406</v>
      </c>
      <c r="AK626" s="391" t="s">
        <v>406</v>
      </c>
      <c r="AL626" s="391" t="s">
        <v>406</v>
      </c>
      <c r="AM626" s="391" t="s">
        <v>406</v>
      </c>
      <c r="AN626" s="391" t="s">
        <v>406</v>
      </c>
      <c r="AO626" s="391" t="s">
        <v>406</v>
      </c>
      <c r="AP626" s="391" t="s">
        <v>406</v>
      </c>
      <c r="AQ626" s="391" t="s">
        <v>406</v>
      </c>
      <c r="AR626" s="391" t="s">
        <v>406</v>
      </c>
      <c r="AS626" s="391" t="s">
        <v>406</v>
      </c>
      <c r="AT626" s="391" t="s">
        <v>406</v>
      </c>
      <c r="AU626" s="391" t="s">
        <v>406</v>
      </c>
      <c r="AV626" s="391" t="s">
        <v>406</v>
      </c>
      <c r="AW626" s="391" t="s">
        <v>406</v>
      </c>
      <c r="AX626" s="391" t="s">
        <v>406</v>
      </c>
      <c r="AY626" s="391" t="s">
        <v>406</v>
      </c>
      <c r="AZ626" s="391" t="s">
        <v>406</v>
      </c>
      <c r="BA626" s="391" t="s">
        <v>406</v>
      </c>
      <c r="BB626" s="391" t="s">
        <v>406</v>
      </c>
      <c r="BC626" s="391" t="s">
        <v>406</v>
      </c>
      <c r="BD626" s="391" t="s">
        <v>406</v>
      </c>
      <c r="BE626" s="391" t="s">
        <v>406</v>
      </c>
      <c r="BF626" s="391" t="s">
        <v>406</v>
      </c>
      <c r="BG626" s="391" t="s">
        <v>406</v>
      </c>
      <c r="BH626" s="391" t="s">
        <v>406</v>
      </c>
      <c r="BI626" s="391" t="s">
        <v>406</v>
      </c>
      <c r="BJ626" s="391" t="s">
        <v>406</v>
      </c>
      <c r="BK626" s="391" t="s">
        <v>406</v>
      </c>
      <c r="BL626" s="391" t="s">
        <v>406</v>
      </c>
      <c r="BM626" s="391" t="s">
        <v>406</v>
      </c>
      <c r="BN626" s="391" t="s">
        <v>406</v>
      </c>
      <c r="BO626" s="391" t="s">
        <v>406</v>
      </c>
      <c r="BP626" s="391" t="s">
        <v>406</v>
      </c>
      <c r="BQ626" s="391" t="s">
        <v>406</v>
      </c>
      <c r="BR626" s="391" t="s">
        <v>406</v>
      </c>
      <c r="BS626" s="391" t="s">
        <v>406</v>
      </c>
      <c r="BU626" s="445"/>
    </row>
    <row r="627" spans="1:73" s="342" customFormat="1" ht="71.25" customHeight="1" x14ac:dyDescent="0.2">
      <c r="A627" s="547" t="s">
        <v>531</v>
      </c>
      <c r="B627" s="223"/>
      <c r="C627" s="127" t="s">
        <v>532</v>
      </c>
      <c r="D627" s="128"/>
      <c r="E627" s="128"/>
      <c r="F627" s="128"/>
      <c r="G627" s="128"/>
      <c r="H627" s="129"/>
      <c r="I627" s="116" t="s">
        <v>989</v>
      </c>
      <c r="J627" s="306">
        <v>0</v>
      </c>
      <c r="K627" s="548" t="s">
        <v>406</v>
      </c>
      <c r="L627" s="541">
        <v>0</v>
      </c>
      <c r="M627" s="542">
        <v>0</v>
      </c>
      <c r="N627" s="544"/>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534</v>
      </c>
      <c r="B628" s="223"/>
      <c r="C628" s="127" t="s">
        <v>535</v>
      </c>
      <c r="D628" s="128"/>
      <c r="E628" s="128"/>
      <c r="F628" s="128"/>
      <c r="G628" s="128"/>
      <c r="H628" s="129"/>
      <c r="I628" s="126"/>
      <c r="J628" s="306" t="s">
        <v>942</v>
      </c>
      <c r="K628" s="548" t="s">
        <v>1018</v>
      </c>
      <c r="L628" s="541" t="s">
        <v>942</v>
      </c>
      <c r="M628" s="542">
        <v>0</v>
      </c>
      <c r="N628" s="544"/>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536</v>
      </c>
      <c r="B629" s="223"/>
      <c r="C629" s="127" t="s">
        <v>537</v>
      </c>
      <c r="D629" s="128"/>
      <c r="E629" s="128"/>
      <c r="F629" s="128"/>
      <c r="G629" s="128"/>
      <c r="H629" s="129"/>
      <c r="I629" s="140"/>
      <c r="J629" s="306">
        <v>0</v>
      </c>
      <c r="K629" s="548" t="s">
        <v>406</v>
      </c>
      <c r="L629" s="541">
        <v>0</v>
      </c>
      <c r="M629" s="542">
        <v>0</v>
      </c>
      <c r="N629" s="544"/>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538</v>
      </c>
      <c r="B630" s="223"/>
      <c r="C630" s="127" t="s">
        <v>539</v>
      </c>
      <c r="D630" s="128"/>
      <c r="E630" s="128"/>
      <c r="F630" s="128"/>
      <c r="G630" s="128"/>
      <c r="H630" s="129"/>
      <c r="I630" s="148" t="s">
        <v>540</v>
      </c>
      <c r="J630" s="306">
        <v>0</v>
      </c>
      <c r="K630" s="548" t="s">
        <v>406</v>
      </c>
      <c r="L630" s="541">
        <v>0</v>
      </c>
      <c r="M630" s="542">
        <v>0</v>
      </c>
      <c r="N630" s="544"/>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541</v>
      </c>
      <c r="D631" s="128"/>
      <c r="E631" s="128"/>
      <c r="F631" s="128"/>
      <c r="G631" s="128"/>
      <c r="H631" s="129"/>
      <c r="I631" s="159"/>
      <c r="J631" s="306">
        <v>0</v>
      </c>
      <c r="K631" s="548" t="s">
        <v>406</v>
      </c>
      <c r="L631" s="541">
        <v>0</v>
      </c>
      <c r="M631" s="542">
        <v>0</v>
      </c>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542</v>
      </c>
      <c r="B632" s="223"/>
      <c r="C632" s="127" t="s">
        <v>543</v>
      </c>
      <c r="D632" s="128"/>
      <c r="E632" s="128"/>
      <c r="F632" s="128"/>
      <c r="G632" s="128"/>
      <c r="H632" s="129"/>
      <c r="I632" s="166" t="s">
        <v>544</v>
      </c>
      <c r="J632" s="306">
        <v>357</v>
      </c>
      <c r="K632" s="548" t="s">
        <v>406</v>
      </c>
      <c r="L632" s="541">
        <v>357</v>
      </c>
      <c r="M632" s="542">
        <v>0</v>
      </c>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545</v>
      </c>
      <c r="B633" s="223"/>
      <c r="C633" s="127" t="s">
        <v>546</v>
      </c>
      <c r="D633" s="128"/>
      <c r="E633" s="128"/>
      <c r="F633" s="128"/>
      <c r="G633" s="128"/>
      <c r="H633" s="129"/>
      <c r="I633" s="166" t="s">
        <v>547</v>
      </c>
      <c r="J633" s="306" t="s">
        <v>942</v>
      </c>
      <c r="K633" s="548" t="s">
        <v>1018</v>
      </c>
      <c r="L633" s="541">
        <v>0</v>
      </c>
      <c r="M633" s="542" t="s">
        <v>942</v>
      </c>
      <c r="N633" s="544"/>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548</v>
      </c>
      <c r="B634" s="2"/>
      <c r="C634" s="127" t="s">
        <v>549</v>
      </c>
      <c r="D634" s="128"/>
      <c r="E634" s="128"/>
      <c r="F634" s="128"/>
      <c r="G634" s="128"/>
      <c r="H634" s="129"/>
      <c r="I634" s="166" t="s">
        <v>990</v>
      </c>
      <c r="J634" s="306">
        <v>0</v>
      </c>
      <c r="K634" s="548" t="s">
        <v>406</v>
      </c>
      <c r="L634" s="541">
        <v>0</v>
      </c>
      <c r="M634" s="542">
        <v>0</v>
      </c>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551</v>
      </c>
      <c r="B635" s="2"/>
      <c r="C635" s="124" t="s">
        <v>552</v>
      </c>
      <c r="D635" s="165"/>
      <c r="E635" s="165"/>
      <c r="F635" s="165"/>
      <c r="G635" s="165"/>
      <c r="H635" s="125"/>
      <c r="I635" s="209" t="s">
        <v>553</v>
      </c>
      <c r="J635" s="306">
        <v>0</v>
      </c>
      <c r="K635" s="548" t="s">
        <v>406</v>
      </c>
      <c r="L635" s="541">
        <v>0</v>
      </c>
      <c r="M635" s="542">
        <v>0</v>
      </c>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554</v>
      </c>
      <c r="B636" s="2"/>
      <c r="C636" s="127" t="s">
        <v>555</v>
      </c>
      <c r="D636" s="128"/>
      <c r="E636" s="128"/>
      <c r="F636" s="128"/>
      <c r="G636" s="128"/>
      <c r="H636" s="129"/>
      <c r="I636" s="209" t="s">
        <v>556</v>
      </c>
      <c r="J636" s="306" t="s">
        <v>942</v>
      </c>
      <c r="K636" s="548" t="s">
        <v>1018</v>
      </c>
      <c r="L636" s="541" t="s">
        <v>942</v>
      </c>
      <c r="M636" s="542" t="s">
        <v>942</v>
      </c>
      <c r="N636" s="544"/>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557</v>
      </c>
      <c r="B637" s="2"/>
      <c r="C637" s="124" t="s">
        <v>558</v>
      </c>
      <c r="D637" s="165"/>
      <c r="E637" s="165"/>
      <c r="F637" s="165"/>
      <c r="G637" s="165"/>
      <c r="H637" s="125"/>
      <c r="I637" s="209" t="s">
        <v>559</v>
      </c>
      <c r="J637" s="306" t="s">
        <v>942</v>
      </c>
      <c r="K637" s="548" t="s">
        <v>1018</v>
      </c>
      <c r="L637" s="541" t="s">
        <v>942</v>
      </c>
      <c r="M637" s="542" t="s">
        <v>942</v>
      </c>
      <c r="N637" s="544"/>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560</v>
      </c>
      <c r="B638" s="2"/>
      <c r="C638" s="124" t="s">
        <v>561</v>
      </c>
      <c r="D638" s="165"/>
      <c r="E638" s="165"/>
      <c r="F638" s="165"/>
      <c r="G638" s="165"/>
      <c r="H638" s="125"/>
      <c r="I638" s="209" t="s">
        <v>562</v>
      </c>
      <c r="J638" s="306" t="s">
        <v>942</v>
      </c>
      <c r="K638" s="548" t="s">
        <v>1018</v>
      </c>
      <c r="L638" s="541" t="s">
        <v>942</v>
      </c>
      <c r="M638" s="542" t="s">
        <v>942</v>
      </c>
      <c r="N638" s="544"/>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563</v>
      </c>
      <c r="D639" s="128"/>
      <c r="E639" s="128"/>
      <c r="F639" s="128"/>
      <c r="G639" s="128"/>
      <c r="H639" s="129"/>
      <c r="I639" s="166" t="s">
        <v>564</v>
      </c>
      <c r="J639" s="306">
        <v>0</v>
      </c>
      <c r="K639" s="548" t="s">
        <v>406</v>
      </c>
      <c r="L639" s="541">
        <v>0</v>
      </c>
      <c r="M639" s="542">
        <v>0</v>
      </c>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565</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690</v>
      </c>
      <c r="M645" s="379" t="s">
        <v>691</v>
      </c>
      <c r="N645" s="351" t="s">
        <v>406</v>
      </c>
      <c r="O645" s="351" t="s">
        <v>406</v>
      </c>
      <c r="P645" s="351" t="s">
        <v>406</v>
      </c>
      <c r="Q645" s="351" t="s">
        <v>406</v>
      </c>
      <c r="R645" s="351" t="s">
        <v>406</v>
      </c>
      <c r="S645" s="351" t="s">
        <v>406</v>
      </c>
      <c r="T645" s="351" t="s">
        <v>406</v>
      </c>
      <c r="U645" s="351" t="s">
        <v>406</v>
      </c>
      <c r="V645" s="351" t="s">
        <v>406</v>
      </c>
      <c r="W645" s="351" t="s">
        <v>406</v>
      </c>
      <c r="X645" s="351" t="s">
        <v>406</v>
      </c>
      <c r="Y645" s="351" t="s">
        <v>406</v>
      </c>
      <c r="Z645" s="351" t="s">
        <v>406</v>
      </c>
      <c r="AA645" s="351" t="s">
        <v>406</v>
      </c>
      <c r="AB645" s="351" t="s">
        <v>406</v>
      </c>
      <c r="AC645" s="351" t="s">
        <v>406</v>
      </c>
      <c r="AD645" s="351" t="s">
        <v>406</v>
      </c>
      <c r="AE645" s="351" t="s">
        <v>406</v>
      </c>
      <c r="AF645" s="351" t="s">
        <v>406</v>
      </c>
      <c r="AG645" s="351" t="s">
        <v>406</v>
      </c>
      <c r="AH645" s="351" t="s">
        <v>406</v>
      </c>
      <c r="AI645" s="351" t="s">
        <v>406</v>
      </c>
      <c r="AJ645" s="351" t="s">
        <v>406</v>
      </c>
      <c r="AK645" s="351" t="s">
        <v>406</v>
      </c>
      <c r="AL645" s="351" t="s">
        <v>406</v>
      </c>
      <c r="AM645" s="351" t="s">
        <v>406</v>
      </c>
      <c r="AN645" s="351" t="s">
        <v>406</v>
      </c>
      <c r="AO645" s="351" t="s">
        <v>406</v>
      </c>
      <c r="AP645" s="351" t="s">
        <v>406</v>
      </c>
      <c r="AQ645" s="351" t="s">
        <v>406</v>
      </c>
      <c r="AR645" s="351" t="s">
        <v>406</v>
      </c>
      <c r="AS645" s="351" t="s">
        <v>406</v>
      </c>
      <c r="AT645" s="351" t="s">
        <v>406</v>
      </c>
      <c r="AU645" s="351" t="s">
        <v>406</v>
      </c>
      <c r="AV645" s="351" t="s">
        <v>406</v>
      </c>
      <c r="AW645" s="351" t="s">
        <v>406</v>
      </c>
      <c r="AX645" s="351" t="s">
        <v>406</v>
      </c>
      <c r="AY645" s="351" t="s">
        <v>406</v>
      </c>
      <c r="AZ645" s="351" t="s">
        <v>406</v>
      </c>
      <c r="BA645" s="351" t="s">
        <v>406</v>
      </c>
      <c r="BB645" s="351" t="s">
        <v>406</v>
      </c>
      <c r="BC645" s="351" t="s">
        <v>406</v>
      </c>
      <c r="BD645" s="351" t="s">
        <v>406</v>
      </c>
      <c r="BE645" s="351" t="s">
        <v>406</v>
      </c>
      <c r="BF645" s="351" t="s">
        <v>406</v>
      </c>
      <c r="BG645" s="351" t="s">
        <v>406</v>
      </c>
      <c r="BH645" s="351" t="s">
        <v>406</v>
      </c>
      <c r="BI645" s="351" t="s">
        <v>406</v>
      </c>
      <c r="BJ645" s="351" t="s">
        <v>406</v>
      </c>
      <c r="BK645" s="351" t="s">
        <v>406</v>
      </c>
      <c r="BL645" s="351" t="s">
        <v>406</v>
      </c>
      <c r="BM645" s="351" t="s">
        <v>406</v>
      </c>
      <c r="BN645" s="351" t="s">
        <v>406</v>
      </c>
      <c r="BO645" s="351" t="s">
        <v>406</v>
      </c>
      <c r="BP645" s="351" t="s">
        <v>406</v>
      </c>
      <c r="BQ645" s="351" t="s">
        <v>406</v>
      </c>
      <c r="BR645" s="351" t="s">
        <v>406</v>
      </c>
      <c r="BS645" s="351" t="s">
        <v>406</v>
      </c>
      <c r="BU645" s="445"/>
    </row>
    <row r="646" spans="1:73" s="444" customFormat="1" ht="20.25" customHeight="1" x14ac:dyDescent="0.2">
      <c r="A646" s="51"/>
      <c r="B646" s="2"/>
      <c r="C646" s="92"/>
      <c r="D646" s="4"/>
      <c r="E646" s="4"/>
      <c r="F646" s="4"/>
      <c r="G646" s="4"/>
      <c r="H646" s="93"/>
      <c r="I646" s="100" t="s">
        <v>67</v>
      </c>
      <c r="J646" s="101"/>
      <c r="K646" s="102"/>
      <c r="L646" s="546" t="s">
        <v>29</v>
      </c>
      <c r="M646" s="392" t="s">
        <v>29</v>
      </c>
      <c r="N646" s="391" t="s">
        <v>406</v>
      </c>
      <c r="O646" s="391" t="s">
        <v>406</v>
      </c>
      <c r="P646" s="391" t="s">
        <v>406</v>
      </c>
      <c r="Q646" s="391" t="s">
        <v>406</v>
      </c>
      <c r="R646" s="391" t="s">
        <v>406</v>
      </c>
      <c r="S646" s="391" t="s">
        <v>406</v>
      </c>
      <c r="T646" s="391" t="s">
        <v>406</v>
      </c>
      <c r="U646" s="391" t="s">
        <v>406</v>
      </c>
      <c r="V646" s="391" t="s">
        <v>406</v>
      </c>
      <c r="W646" s="391" t="s">
        <v>406</v>
      </c>
      <c r="X646" s="391" t="s">
        <v>406</v>
      </c>
      <c r="Y646" s="391" t="s">
        <v>406</v>
      </c>
      <c r="Z646" s="391" t="s">
        <v>406</v>
      </c>
      <c r="AA646" s="391" t="s">
        <v>406</v>
      </c>
      <c r="AB646" s="391" t="s">
        <v>406</v>
      </c>
      <c r="AC646" s="391" t="s">
        <v>406</v>
      </c>
      <c r="AD646" s="391" t="s">
        <v>406</v>
      </c>
      <c r="AE646" s="391" t="s">
        <v>406</v>
      </c>
      <c r="AF646" s="391" t="s">
        <v>406</v>
      </c>
      <c r="AG646" s="391" t="s">
        <v>406</v>
      </c>
      <c r="AH646" s="391" t="s">
        <v>406</v>
      </c>
      <c r="AI646" s="391" t="s">
        <v>406</v>
      </c>
      <c r="AJ646" s="391" t="s">
        <v>406</v>
      </c>
      <c r="AK646" s="391" t="s">
        <v>406</v>
      </c>
      <c r="AL646" s="391" t="s">
        <v>406</v>
      </c>
      <c r="AM646" s="391" t="s">
        <v>406</v>
      </c>
      <c r="AN646" s="391" t="s">
        <v>406</v>
      </c>
      <c r="AO646" s="391" t="s">
        <v>406</v>
      </c>
      <c r="AP646" s="391" t="s">
        <v>406</v>
      </c>
      <c r="AQ646" s="391" t="s">
        <v>406</v>
      </c>
      <c r="AR646" s="391" t="s">
        <v>406</v>
      </c>
      <c r="AS646" s="391" t="s">
        <v>406</v>
      </c>
      <c r="AT646" s="391" t="s">
        <v>406</v>
      </c>
      <c r="AU646" s="391" t="s">
        <v>406</v>
      </c>
      <c r="AV646" s="391" t="s">
        <v>406</v>
      </c>
      <c r="AW646" s="391" t="s">
        <v>406</v>
      </c>
      <c r="AX646" s="391" t="s">
        <v>406</v>
      </c>
      <c r="AY646" s="391" t="s">
        <v>406</v>
      </c>
      <c r="AZ646" s="391" t="s">
        <v>406</v>
      </c>
      <c r="BA646" s="391" t="s">
        <v>406</v>
      </c>
      <c r="BB646" s="391" t="s">
        <v>406</v>
      </c>
      <c r="BC646" s="391" t="s">
        <v>406</v>
      </c>
      <c r="BD646" s="391" t="s">
        <v>406</v>
      </c>
      <c r="BE646" s="391" t="s">
        <v>406</v>
      </c>
      <c r="BF646" s="391" t="s">
        <v>406</v>
      </c>
      <c r="BG646" s="391" t="s">
        <v>406</v>
      </c>
      <c r="BH646" s="391" t="s">
        <v>406</v>
      </c>
      <c r="BI646" s="391" t="s">
        <v>406</v>
      </c>
      <c r="BJ646" s="391" t="s">
        <v>406</v>
      </c>
      <c r="BK646" s="391" t="s">
        <v>406</v>
      </c>
      <c r="BL646" s="391" t="s">
        <v>406</v>
      </c>
      <c r="BM646" s="391" t="s">
        <v>406</v>
      </c>
      <c r="BN646" s="391" t="s">
        <v>406</v>
      </c>
      <c r="BO646" s="391" t="s">
        <v>406</v>
      </c>
      <c r="BP646" s="391" t="s">
        <v>406</v>
      </c>
      <c r="BQ646" s="391" t="s">
        <v>406</v>
      </c>
      <c r="BR646" s="391" t="s">
        <v>406</v>
      </c>
      <c r="BS646" s="391" t="s">
        <v>406</v>
      </c>
      <c r="BU646" s="445"/>
    </row>
    <row r="647" spans="1:73" s="342" customFormat="1" ht="70.349999999999994" customHeight="1" x14ac:dyDescent="0.2">
      <c r="A647" s="547" t="s">
        <v>566</v>
      </c>
      <c r="B647" s="223"/>
      <c r="C647" s="124" t="s">
        <v>567</v>
      </c>
      <c r="D647" s="165"/>
      <c r="E647" s="165"/>
      <c r="F647" s="165"/>
      <c r="G647" s="165"/>
      <c r="H647" s="125"/>
      <c r="I647" s="209" t="s">
        <v>568</v>
      </c>
      <c r="J647" s="306" t="s">
        <v>942</v>
      </c>
      <c r="K647" s="548" t="s">
        <v>1018</v>
      </c>
      <c r="L647" s="541" t="s">
        <v>942</v>
      </c>
      <c r="M647" s="542">
        <v>0</v>
      </c>
      <c r="N647" s="544"/>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569</v>
      </c>
      <c r="B648" s="2"/>
      <c r="C648" s="124" t="s">
        <v>570</v>
      </c>
      <c r="D648" s="165"/>
      <c r="E648" s="165"/>
      <c r="F648" s="165"/>
      <c r="G648" s="165"/>
      <c r="H648" s="125"/>
      <c r="I648" s="209" t="s">
        <v>571</v>
      </c>
      <c r="J648" s="306" t="s">
        <v>942</v>
      </c>
      <c r="K648" s="548" t="s">
        <v>1018</v>
      </c>
      <c r="L648" s="541" t="s">
        <v>942</v>
      </c>
      <c r="M648" s="542">
        <v>0</v>
      </c>
      <c r="N648" s="544"/>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572</v>
      </c>
      <c r="B649" s="2"/>
      <c r="C649" s="124" t="s">
        <v>573</v>
      </c>
      <c r="D649" s="165"/>
      <c r="E649" s="165"/>
      <c r="F649" s="165"/>
      <c r="G649" s="165"/>
      <c r="H649" s="125"/>
      <c r="I649" s="209" t="s">
        <v>574</v>
      </c>
      <c r="J649" s="306">
        <v>204</v>
      </c>
      <c r="K649" s="548" t="s">
        <v>406</v>
      </c>
      <c r="L649" s="541">
        <v>204</v>
      </c>
      <c r="M649" s="542">
        <v>0</v>
      </c>
      <c r="N649" s="544"/>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575</v>
      </c>
      <c r="B650" s="2"/>
      <c r="C650" s="127" t="s">
        <v>576</v>
      </c>
      <c r="D650" s="128"/>
      <c r="E650" s="128"/>
      <c r="F650" s="128"/>
      <c r="G650" s="128"/>
      <c r="H650" s="129"/>
      <c r="I650" s="209" t="s">
        <v>577</v>
      </c>
      <c r="J650" s="306">
        <v>0</v>
      </c>
      <c r="K650" s="548" t="s">
        <v>406</v>
      </c>
      <c r="L650" s="541">
        <v>0</v>
      </c>
      <c r="M650" s="542">
        <v>0</v>
      </c>
      <c r="N650" s="544"/>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578</v>
      </c>
      <c r="B651" s="2"/>
      <c r="C651" s="124" t="s">
        <v>579</v>
      </c>
      <c r="D651" s="165"/>
      <c r="E651" s="165"/>
      <c r="F651" s="165"/>
      <c r="G651" s="165"/>
      <c r="H651" s="125"/>
      <c r="I651" s="209" t="s">
        <v>580</v>
      </c>
      <c r="J651" s="306" t="s">
        <v>942</v>
      </c>
      <c r="K651" s="548" t="s">
        <v>1018</v>
      </c>
      <c r="L651" s="541" t="s">
        <v>942</v>
      </c>
      <c r="M651" s="542">
        <v>0</v>
      </c>
      <c r="N651" s="544"/>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581</v>
      </c>
      <c r="B652" s="2"/>
      <c r="C652" s="124" t="s">
        <v>582</v>
      </c>
      <c r="D652" s="165"/>
      <c r="E652" s="165"/>
      <c r="F652" s="165"/>
      <c r="G652" s="165"/>
      <c r="H652" s="125"/>
      <c r="I652" s="209" t="s">
        <v>583</v>
      </c>
      <c r="J652" s="306" t="s">
        <v>942</v>
      </c>
      <c r="K652" s="548" t="s">
        <v>1018</v>
      </c>
      <c r="L652" s="541" t="s">
        <v>942</v>
      </c>
      <c r="M652" s="542">
        <v>0</v>
      </c>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584</v>
      </c>
      <c r="B653" s="2"/>
      <c r="C653" s="124" t="s">
        <v>585</v>
      </c>
      <c r="D653" s="165"/>
      <c r="E653" s="165"/>
      <c r="F653" s="165"/>
      <c r="G653" s="165"/>
      <c r="H653" s="125"/>
      <c r="I653" s="209" t="s">
        <v>586</v>
      </c>
      <c r="J653" s="306">
        <v>0</v>
      </c>
      <c r="K653" s="548" t="s">
        <v>406</v>
      </c>
      <c r="L653" s="541">
        <v>0</v>
      </c>
      <c r="M653" s="542">
        <v>0</v>
      </c>
      <c r="N653" s="544"/>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587</v>
      </c>
      <c r="B654" s="2"/>
      <c r="C654" s="127" t="s">
        <v>588</v>
      </c>
      <c r="D654" s="128"/>
      <c r="E654" s="128"/>
      <c r="F654" s="128"/>
      <c r="G654" s="128"/>
      <c r="H654" s="129"/>
      <c r="I654" s="209" t="s">
        <v>589</v>
      </c>
      <c r="J654" s="306" t="s">
        <v>942</v>
      </c>
      <c r="K654" s="548" t="s">
        <v>1018</v>
      </c>
      <c r="L654" s="541" t="s">
        <v>942</v>
      </c>
      <c r="M654" s="542">
        <v>0</v>
      </c>
      <c r="N654" s="544"/>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590</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690</v>
      </c>
      <c r="M660" s="379" t="s">
        <v>691</v>
      </c>
      <c r="N660" s="351" t="s">
        <v>406</v>
      </c>
      <c r="O660" s="351" t="s">
        <v>406</v>
      </c>
      <c r="P660" s="351" t="s">
        <v>406</v>
      </c>
      <c r="Q660" s="351" t="s">
        <v>406</v>
      </c>
      <c r="R660" s="351" t="s">
        <v>406</v>
      </c>
      <c r="S660" s="351" t="s">
        <v>406</v>
      </c>
      <c r="T660" s="351" t="s">
        <v>406</v>
      </c>
      <c r="U660" s="351" t="s">
        <v>406</v>
      </c>
      <c r="V660" s="351" t="s">
        <v>406</v>
      </c>
      <c r="W660" s="351" t="s">
        <v>406</v>
      </c>
      <c r="X660" s="351" t="s">
        <v>406</v>
      </c>
      <c r="Y660" s="351" t="s">
        <v>406</v>
      </c>
      <c r="Z660" s="351" t="s">
        <v>406</v>
      </c>
      <c r="AA660" s="351" t="s">
        <v>406</v>
      </c>
      <c r="AB660" s="351" t="s">
        <v>406</v>
      </c>
      <c r="AC660" s="351" t="s">
        <v>406</v>
      </c>
      <c r="AD660" s="351" t="s">
        <v>406</v>
      </c>
      <c r="AE660" s="351" t="s">
        <v>406</v>
      </c>
      <c r="AF660" s="351" t="s">
        <v>406</v>
      </c>
      <c r="AG660" s="351" t="s">
        <v>406</v>
      </c>
      <c r="AH660" s="351" t="s">
        <v>406</v>
      </c>
      <c r="AI660" s="351" t="s">
        <v>406</v>
      </c>
      <c r="AJ660" s="351" t="s">
        <v>406</v>
      </c>
      <c r="AK660" s="351" t="s">
        <v>406</v>
      </c>
      <c r="AL660" s="351" t="s">
        <v>406</v>
      </c>
      <c r="AM660" s="351" t="s">
        <v>406</v>
      </c>
      <c r="AN660" s="351" t="s">
        <v>406</v>
      </c>
      <c r="AO660" s="351" t="s">
        <v>406</v>
      </c>
      <c r="AP660" s="351" t="s">
        <v>406</v>
      </c>
      <c r="AQ660" s="351" t="s">
        <v>406</v>
      </c>
      <c r="AR660" s="351" t="s">
        <v>406</v>
      </c>
      <c r="AS660" s="351" t="s">
        <v>406</v>
      </c>
      <c r="AT660" s="351" t="s">
        <v>406</v>
      </c>
      <c r="AU660" s="351" t="s">
        <v>406</v>
      </c>
      <c r="AV660" s="351" t="s">
        <v>406</v>
      </c>
      <c r="AW660" s="351" t="s">
        <v>406</v>
      </c>
      <c r="AX660" s="351" t="s">
        <v>406</v>
      </c>
      <c r="AY660" s="351" t="s">
        <v>406</v>
      </c>
      <c r="AZ660" s="351" t="s">
        <v>406</v>
      </c>
      <c r="BA660" s="351" t="s">
        <v>406</v>
      </c>
      <c r="BB660" s="351" t="s">
        <v>406</v>
      </c>
      <c r="BC660" s="351" t="s">
        <v>406</v>
      </c>
      <c r="BD660" s="351" t="s">
        <v>406</v>
      </c>
      <c r="BE660" s="351" t="s">
        <v>406</v>
      </c>
      <c r="BF660" s="351" t="s">
        <v>406</v>
      </c>
      <c r="BG660" s="351" t="s">
        <v>406</v>
      </c>
      <c r="BH660" s="351" t="s">
        <v>406</v>
      </c>
      <c r="BI660" s="351" t="s">
        <v>406</v>
      </c>
      <c r="BJ660" s="351" t="s">
        <v>406</v>
      </c>
      <c r="BK660" s="351" t="s">
        <v>406</v>
      </c>
      <c r="BL660" s="351" t="s">
        <v>406</v>
      </c>
      <c r="BM660" s="351" t="s">
        <v>406</v>
      </c>
      <c r="BN660" s="351" t="s">
        <v>406</v>
      </c>
      <c r="BO660" s="351" t="s">
        <v>406</v>
      </c>
      <c r="BP660" s="351" t="s">
        <v>406</v>
      </c>
      <c r="BQ660" s="351" t="s">
        <v>406</v>
      </c>
      <c r="BR660" s="351" t="s">
        <v>406</v>
      </c>
      <c r="BS660" s="351" t="s">
        <v>406</v>
      </c>
      <c r="BU660" s="445"/>
    </row>
    <row r="661" spans="1:73" s="444" customFormat="1" ht="20.25" customHeight="1" x14ac:dyDescent="0.2">
      <c r="A661" s="51"/>
      <c r="B661" s="2"/>
      <c r="C661" s="92"/>
      <c r="D661" s="4"/>
      <c r="E661" s="4"/>
      <c r="F661" s="4"/>
      <c r="G661" s="4"/>
      <c r="H661" s="93"/>
      <c r="I661" s="100" t="s">
        <v>67</v>
      </c>
      <c r="J661" s="101"/>
      <c r="K661" s="102"/>
      <c r="L661" s="546" t="s">
        <v>29</v>
      </c>
      <c r="M661" s="392" t="s">
        <v>29</v>
      </c>
      <c r="N661" s="391" t="s">
        <v>406</v>
      </c>
      <c r="O661" s="391" t="s">
        <v>406</v>
      </c>
      <c r="P661" s="391" t="s">
        <v>406</v>
      </c>
      <c r="Q661" s="391" t="s">
        <v>406</v>
      </c>
      <c r="R661" s="391" t="s">
        <v>406</v>
      </c>
      <c r="S661" s="391" t="s">
        <v>406</v>
      </c>
      <c r="T661" s="391" t="s">
        <v>406</v>
      </c>
      <c r="U661" s="391" t="s">
        <v>406</v>
      </c>
      <c r="V661" s="391" t="s">
        <v>406</v>
      </c>
      <c r="W661" s="391" t="s">
        <v>406</v>
      </c>
      <c r="X661" s="391" t="s">
        <v>406</v>
      </c>
      <c r="Y661" s="391" t="s">
        <v>406</v>
      </c>
      <c r="Z661" s="391" t="s">
        <v>406</v>
      </c>
      <c r="AA661" s="391" t="s">
        <v>406</v>
      </c>
      <c r="AB661" s="391" t="s">
        <v>406</v>
      </c>
      <c r="AC661" s="391" t="s">
        <v>406</v>
      </c>
      <c r="AD661" s="391" t="s">
        <v>406</v>
      </c>
      <c r="AE661" s="391" t="s">
        <v>406</v>
      </c>
      <c r="AF661" s="391" t="s">
        <v>406</v>
      </c>
      <c r="AG661" s="391" t="s">
        <v>406</v>
      </c>
      <c r="AH661" s="391" t="s">
        <v>406</v>
      </c>
      <c r="AI661" s="391" t="s">
        <v>406</v>
      </c>
      <c r="AJ661" s="391" t="s">
        <v>406</v>
      </c>
      <c r="AK661" s="391" t="s">
        <v>406</v>
      </c>
      <c r="AL661" s="391" t="s">
        <v>406</v>
      </c>
      <c r="AM661" s="391" t="s">
        <v>406</v>
      </c>
      <c r="AN661" s="391" t="s">
        <v>406</v>
      </c>
      <c r="AO661" s="391" t="s">
        <v>406</v>
      </c>
      <c r="AP661" s="391" t="s">
        <v>406</v>
      </c>
      <c r="AQ661" s="391" t="s">
        <v>406</v>
      </c>
      <c r="AR661" s="391" t="s">
        <v>406</v>
      </c>
      <c r="AS661" s="391" t="s">
        <v>406</v>
      </c>
      <c r="AT661" s="391" t="s">
        <v>406</v>
      </c>
      <c r="AU661" s="391" t="s">
        <v>406</v>
      </c>
      <c r="AV661" s="391" t="s">
        <v>406</v>
      </c>
      <c r="AW661" s="391" t="s">
        <v>406</v>
      </c>
      <c r="AX661" s="391" t="s">
        <v>406</v>
      </c>
      <c r="AY661" s="391" t="s">
        <v>406</v>
      </c>
      <c r="AZ661" s="391" t="s">
        <v>406</v>
      </c>
      <c r="BA661" s="391" t="s">
        <v>406</v>
      </c>
      <c r="BB661" s="391" t="s">
        <v>406</v>
      </c>
      <c r="BC661" s="391" t="s">
        <v>406</v>
      </c>
      <c r="BD661" s="391" t="s">
        <v>406</v>
      </c>
      <c r="BE661" s="391" t="s">
        <v>406</v>
      </c>
      <c r="BF661" s="391" t="s">
        <v>406</v>
      </c>
      <c r="BG661" s="391" t="s">
        <v>406</v>
      </c>
      <c r="BH661" s="391" t="s">
        <v>406</v>
      </c>
      <c r="BI661" s="391" t="s">
        <v>406</v>
      </c>
      <c r="BJ661" s="391" t="s">
        <v>406</v>
      </c>
      <c r="BK661" s="391" t="s">
        <v>406</v>
      </c>
      <c r="BL661" s="391" t="s">
        <v>406</v>
      </c>
      <c r="BM661" s="391" t="s">
        <v>406</v>
      </c>
      <c r="BN661" s="391" t="s">
        <v>406</v>
      </c>
      <c r="BO661" s="391" t="s">
        <v>406</v>
      </c>
      <c r="BP661" s="391" t="s">
        <v>406</v>
      </c>
      <c r="BQ661" s="391" t="s">
        <v>406</v>
      </c>
      <c r="BR661" s="391" t="s">
        <v>406</v>
      </c>
      <c r="BS661" s="391" t="s">
        <v>406</v>
      </c>
      <c r="BU661" s="445"/>
    </row>
    <row r="662" spans="1:73" s="342" customFormat="1" ht="42" customHeight="1" x14ac:dyDescent="0.2">
      <c r="A662" s="547" t="s">
        <v>591</v>
      </c>
      <c r="B662" s="223"/>
      <c r="C662" s="113" t="s">
        <v>592</v>
      </c>
      <c r="D662" s="266"/>
      <c r="E662" s="266"/>
      <c r="F662" s="266"/>
      <c r="G662" s="266"/>
      <c r="H662" s="114"/>
      <c r="I662" s="209" t="s">
        <v>593</v>
      </c>
      <c r="J662" s="306">
        <v>171</v>
      </c>
      <c r="K662" s="548" t="s">
        <v>1018</v>
      </c>
      <c r="L662" s="541">
        <v>171</v>
      </c>
      <c r="M662" s="542" t="s">
        <v>942</v>
      </c>
      <c r="N662" s="544"/>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594</v>
      </c>
      <c r="B663" s="119"/>
      <c r="C663" s="268"/>
      <c r="D663" s="269"/>
      <c r="E663" s="124" t="s">
        <v>595</v>
      </c>
      <c r="F663" s="165"/>
      <c r="G663" s="165"/>
      <c r="H663" s="125"/>
      <c r="I663" s="209" t="s">
        <v>596</v>
      </c>
      <c r="J663" s="306">
        <v>0</v>
      </c>
      <c r="K663" s="548" t="s">
        <v>406</v>
      </c>
      <c r="L663" s="541">
        <v>0</v>
      </c>
      <c r="M663" s="542">
        <v>0</v>
      </c>
      <c r="N663" s="544"/>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597</v>
      </c>
      <c r="B664" s="119"/>
      <c r="C664" s="268"/>
      <c r="D664" s="269"/>
      <c r="E664" s="124" t="s">
        <v>598</v>
      </c>
      <c r="F664" s="165"/>
      <c r="G664" s="165"/>
      <c r="H664" s="125"/>
      <c r="I664" s="209" t="s">
        <v>599</v>
      </c>
      <c r="J664" s="306" t="s">
        <v>942</v>
      </c>
      <c r="K664" s="548" t="s">
        <v>1018</v>
      </c>
      <c r="L664" s="541" t="s">
        <v>942</v>
      </c>
      <c r="M664" s="542" t="s">
        <v>942</v>
      </c>
      <c r="N664" s="544"/>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600</v>
      </c>
      <c r="B665" s="119"/>
      <c r="C665" s="150"/>
      <c r="D665" s="151"/>
      <c r="E665" s="124" t="s">
        <v>601</v>
      </c>
      <c r="F665" s="165"/>
      <c r="G665" s="165"/>
      <c r="H665" s="125"/>
      <c r="I665" s="209" t="s">
        <v>602</v>
      </c>
      <c r="J665" s="306" t="s">
        <v>942</v>
      </c>
      <c r="K665" s="548" t="s">
        <v>1018</v>
      </c>
      <c r="L665" s="541" t="s">
        <v>942</v>
      </c>
      <c r="M665" s="542" t="s">
        <v>942</v>
      </c>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603</v>
      </c>
      <c r="B666" s="119"/>
      <c r="C666" s="150"/>
      <c r="D666" s="151"/>
      <c r="E666" s="124" t="s">
        <v>604</v>
      </c>
      <c r="F666" s="165"/>
      <c r="G666" s="165"/>
      <c r="H666" s="125"/>
      <c r="I666" s="209" t="s">
        <v>605</v>
      </c>
      <c r="J666" s="306" t="s">
        <v>942</v>
      </c>
      <c r="K666" s="548" t="s">
        <v>1018</v>
      </c>
      <c r="L666" s="541" t="s">
        <v>942</v>
      </c>
      <c r="M666" s="542" t="s">
        <v>942</v>
      </c>
      <c r="N666" s="544"/>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606</v>
      </c>
      <c r="B667" s="119"/>
      <c r="C667" s="268"/>
      <c r="D667" s="269"/>
      <c r="E667" s="124" t="s">
        <v>607</v>
      </c>
      <c r="F667" s="165"/>
      <c r="G667" s="165"/>
      <c r="H667" s="125"/>
      <c r="I667" s="209" t="s">
        <v>608</v>
      </c>
      <c r="J667" s="306">
        <v>0</v>
      </c>
      <c r="K667" s="548" t="s">
        <v>406</v>
      </c>
      <c r="L667" s="541">
        <v>0</v>
      </c>
      <c r="M667" s="542">
        <v>0</v>
      </c>
      <c r="N667" s="544"/>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609</v>
      </c>
      <c r="B668" s="119"/>
      <c r="C668" s="268"/>
      <c r="D668" s="269"/>
      <c r="E668" s="124" t="s">
        <v>610</v>
      </c>
      <c r="F668" s="165"/>
      <c r="G668" s="165"/>
      <c r="H668" s="125"/>
      <c r="I668" s="209" t="s">
        <v>611</v>
      </c>
      <c r="J668" s="306">
        <v>0</v>
      </c>
      <c r="K668" s="548" t="s">
        <v>406</v>
      </c>
      <c r="L668" s="541">
        <v>0</v>
      </c>
      <c r="M668" s="542">
        <v>0</v>
      </c>
      <c r="N668" s="544"/>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612</v>
      </c>
      <c r="B669" s="119"/>
      <c r="C669" s="268"/>
      <c r="D669" s="269"/>
      <c r="E669" s="124" t="s">
        <v>613</v>
      </c>
      <c r="F669" s="165"/>
      <c r="G669" s="165"/>
      <c r="H669" s="125"/>
      <c r="I669" s="209" t="s">
        <v>614</v>
      </c>
      <c r="J669" s="306">
        <v>0</v>
      </c>
      <c r="K669" s="548" t="s">
        <v>406</v>
      </c>
      <c r="L669" s="541">
        <v>0</v>
      </c>
      <c r="M669" s="542">
        <v>0</v>
      </c>
      <c r="N669" s="544"/>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615</v>
      </c>
      <c r="B670" s="119"/>
      <c r="C670" s="273"/>
      <c r="D670" s="274"/>
      <c r="E670" s="124" t="s">
        <v>616</v>
      </c>
      <c r="F670" s="165"/>
      <c r="G670" s="165"/>
      <c r="H670" s="125"/>
      <c r="I670" s="209" t="s">
        <v>617</v>
      </c>
      <c r="J670" s="306">
        <v>0</v>
      </c>
      <c r="K670" s="548" t="s">
        <v>406</v>
      </c>
      <c r="L670" s="541">
        <v>0</v>
      </c>
      <c r="M670" s="542">
        <v>0</v>
      </c>
      <c r="N670" s="544"/>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618</v>
      </c>
      <c r="B671" s="119"/>
      <c r="C671" s="124" t="s">
        <v>619</v>
      </c>
      <c r="D671" s="165"/>
      <c r="E671" s="165"/>
      <c r="F671" s="165"/>
      <c r="G671" s="165"/>
      <c r="H671" s="125"/>
      <c r="I671" s="209" t="s">
        <v>620</v>
      </c>
      <c r="J671" s="306" t="s">
        <v>942</v>
      </c>
      <c r="K671" s="548" t="s">
        <v>1018</v>
      </c>
      <c r="L671" s="541" t="s">
        <v>942</v>
      </c>
      <c r="M671" s="542" t="s">
        <v>942</v>
      </c>
      <c r="N671" s="544"/>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621</v>
      </c>
      <c r="B672" s="119"/>
      <c r="C672" s="127" t="s">
        <v>622</v>
      </c>
      <c r="D672" s="128"/>
      <c r="E672" s="128"/>
      <c r="F672" s="128"/>
      <c r="G672" s="128"/>
      <c r="H672" s="129"/>
      <c r="I672" s="166" t="s">
        <v>623</v>
      </c>
      <c r="J672" s="306">
        <v>0</v>
      </c>
      <c r="K672" s="548" t="s">
        <v>406</v>
      </c>
      <c r="L672" s="541">
        <v>0</v>
      </c>
      <c r="M672" s="542">
        <v>0</v>
      </c>
      <c r="N672" s="544"/>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624</v>
      </c>
      <c r="B673" s="119"/>
      <c r="C673" s="124" t="s">
        <v>625</v>
      </c>
      <c r="D673" s="165"/>
      <c r="E673" s="165"/>
      <c r="F673" s="165"/>
      <c r="G673" s="165"/>
      <c r="H673" s="125"/>
      <c r="I673" s="209" t="s">
        <v>626</v>
      </c>
      <c r="J673" s="306">
        <v>0</v>
      </c>
      <c r="K673" s="548" t="s">
        <v>406</v>
      </c>
      <c r="L673" s="541">
        <v>0</v>
      </c>
      <c r="M673" s="542">
        <v>0</v>
      </c>
      <c r="N673" s="544"/>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627</v>
      </c>
      <c r="B674" s="119"/>
      <c r="C674" s="124" t="s">
        <v>628</v>
      </c>
      <c r="D674" s="165"/>
      <c r="E674" s="165"/>
      <c r="F674" s="165"/>
      <c r="G674" s="165"/>
      <c r="H674" s="125"/>
      <c r="I674" s="209" t="s">
        <v>629</v>
      </c>
      <c r="J674" s="306">
        <v>0</v>
      </c>
      <c r="K674" s="548" t="s">
        <v>406</v>
      </c>
      <c r="L674" s="541">
        <v>0</v>
      </c>
      <c r="M674" s="542">
        <v>0</v>
      </c>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630</v>
      </c>
      <c r="B675" s="119"/>
      <c r="C675" s="127" t="s">
        <v>631</v>
      </c>
      <c r="D675" s="128"/>
      <c r="E675" s="128"/>
      <c r="F675" s="128"/>
      <c r="G675" s="128"/>
      <c r="H675" s="129"/>
      <c r="I675" s="209" t="s">
        <v>632</v>
      </c>
      <c r="J675" s="306">
        <v>0</v>
      </c>
      <c r="K675" s="548" t="s">
        <v>406</v>
      </c>
      <c r="L675" s="541">
        <v>0</v>
      </c>
      <c r="M675" s="542">
        <v>0</v>
      </c>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633</v>
      </c>
      <c r="B676" s="119"/>
      <c r="C676" s="124" t="s">
        <v>634</v>
      </c>
      <c r="D676" s="165"/>
      <c r="E676" s="165"/>
      <c r="F676" s="165"/>
      <c r="G676" s="165"/>
      <c r="H676" s="125"/>
      <c r="I676" s="209" t="s">
        <v>635</v>
      </c>
      <c r="J676" s="306">
        <v>0</v>
      </c>
      <c r="K676" s="548" t="s">
        <v>406</v>
      </c>
      <c r="L676" s="541">
        <v>0</v>
      </c>
      <c r="M676" s="542">
        <v>0</v>
      </c>
      <c r="N676" s="544"/>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690</v>
      </c>
      <c r="M681" s="379" t="s">
        <v>691</v>
      </c>
      <c r="N681" s="351" t="s">
        <v>406</v>
      </c>
      <c r="O681" s="351" t="s">
        <v>406</v>
      </c>
      <c r="P681" s="351" t="s">
        <v>406</v>
      </c>
      <c r="Q681" s="351" t="s">
        <v>406</v>
      </c>
      <c r="R681" s="351" t="s">
        <v>406</v>
      </c>
      <c r="S681" s="351" t="s">
        <v>406</v>
      </c>
      <c r="T681" s="351" t="s">
        <v>406</v>
      </c>
      <c r="U681" s="351" t="s">
        <v>406</v>
      </c>
      <c r="V681" s="351" t="s">
        <v>406</v>
      </c>
      <c r="W681" s="351" t="s">
        <v>406</v>
      </c>
      <c r="X681" s="351" t="s">
        <v>406</v>
      </c>
      <c r="Y681" s="351" t="s">
        <v>406</v>
      </c>
      <c r="Z681" s="351" t="s">
        <v>406</v>
      </c>
      <c r="AA681" s="351" t="s">
        <v>406</v>
      </c>
      <c r="AB681" s="351" t="s">
        <v>406</v>
      </c>
      <c r="AC681" s="351" t="s">
        <v>406</v>
      </c>
      <c r="AD681" s="351" t="s">
        <v>406</v>
      </c>
      <c r="AE681" s="351" t="s">
        <v>406</v>
      </c>
      <c r="AF681" s="351" t="s">
        <v>406</v>
      </c>
      <c r="AG681" s="351" t="s">
        <v>406</v>
      </c>
      <c r="AH681" s="351" t="s">
        <v>406</v>
      </c>
      <c r="AI681" s="351" t="s">
        <v>406</v>
      </c>
      <c r="AJ681" s="351" t="s">
        <v>406</v>
      </c>
      <c r="AK681" s="351" t="s">
        <v>406</v>
      </c>
      <c r="AL681" s="351" t="s">
        <v>406</v>
      </c>
      <c r="AM681" s="351" t="s">
        <v>406</v>
      </c>
      <c r="AN681" s="351" t="s">
        <v>406</v>
      </c>
      <c r="AO681" s="351" t="s">
        <v>406</v>
      </c>
      <c r="AP681" s="351" t="s">
        <v>406</v>
      </c>
      <c r="AQ681" s="351" t="s">
        <v>406</v>
      </c>
      <c r="AR681" s="351" t="s">
        <v>406</v>
      </c>
      <c r="AS681" s="351" t="s">
        <v>406</v>
      </c>
      <c r="AT681" s="351" t="s">
        <v>406</v>
      </c>
      <c r="AU681" s="351" t="s">
        <v>406</v>
      </c>
      <c r="AV681" s="351" t="s">
        <v>406</v>
      </c>
      <c r="AW681" s="351" t="s">
        <v>406</v>
      </c>
      <c r="AX681" s="351" t="s">
        <v>406</v>
      </c>
      <c r="AY681" s="351" t="s">
        <v>406</v>
      </c>
      <c r="AZ681" s="351" t="s">
        <v>406</v>
      </c>
      <c r="BA681" s="351" t="s">
        <v>406</v>
      </c>
      <c r="BB681" s="351" t="s">
        <v>406</v>
      </c>
      <c r="BC681" s="351" t="s">
        <v>406</v>
      </c>
      <c r="BD681" s="351" t="s">
        <v>406</v>
      </c>
      <c r="BE681" s="351" t="s">
        <v>406</v>
      </c>
      <c r="BF681" s="351" t="s">
        <v>406</v>
      </c>
      <c r="BG681" s="351" t="s">
        <v>406</v>
      </c>
      <c r="BH681" s="351" t="s">
        <v>406</v>
      </c>
      <c r="BI681" s="351" t="s">
        <v>406</v>
      </c>
      <c r="BJ681" s="351" t="s">
        <v>406</v>
      </c>
      <c r="BK681" s="351" t="s">
        <v>406</v>
      </c>
      <c r="BL681" s="351" t="s">
        <v>406</v>
      </c>
      <c r="BM681" s="351" t="s">
        <v>406</v>
      </c>
      <c r="BN681" s="351" t="s">
        <v>406</v>
      </c>
      <c r="BO681" s="351" t="s">
        <v>406</v>
      </c>
      <c r="BP681" s="351" t="s">
        <v>406</v>
      </c>
      <c r="BQ681" s="351" t="s">
        <v>406</v>
      </c>
      <c r="BR681" s="351" t="s">
        <v>406</v>
      </c>
      <c r="BS681" s="351" t="s">
        <v>406</v>
      </c>
      <c r="BU681" s="445"/>
    </row>
    <row r="682" spans="1:73" s="444" customFormat="1" ht="20.25" customHeight="1" x14ac:dyDescent="0.2">
      <c r="A682" s="51"/>
      <c r="B682" s="2"/>
      <c r="C682" s="92"/>
      <c r="D682" s="4"/>
      <c r="E682" s="4"/>
      <c r="F682" s="4"/>
      <c r="G682" s="4"/>
      <c r="H682" s="93"/>
      <c r="I682" s="100" t="s">
        <v>67</v>
      </c>
      <c r="J682" s="101"/>
      <c r="K682" s="102"/>
      <c r="L682" s="546" t="s">
        <v>8</v>
      </c>
      <c r="M682" s="392" t="s">
        <v>9</v>
      </c>
      <c r="N682" s="391" t="s">
        <v>406</v>
      </c>
      <c r="O682" s="391" t="s">
        <v>406</v>
      </c>
      <c r="P682" s="391" t="s">
        <v>406</v>
      </c>
      <c r="Q682" s="391" t="s">
        <v>406</v>
      </c>
      <c r="R682" s="391" t="s">
        <v>406</v>
      </c>
      <c r="S682" s="391" t="s">
        <v>406</v>
      </c>
      <c r="T682" s="391" t="s">
        <v>406</v>
      </c>
      <c r="U682" s="391" t="s">
        <v>406</v>
      </c>
      <c r="V682" s="391" t="s">
        <v>406</v>
      </c>
      <c r="W682" s="391" t="s">
        <v>406</v>
      </c>
      <c r="X682" s="391" t="s">
        <v>406</v>
      </c>
      <c r="Y682" s="391" t="s">
        <v>406</v>
      </c>
      <c r="Z682" s="391" t="s">
        <v>406</v>
      </c>
      <c r="AA682" s="391" t="s">
        <v>406</v>
      </c>
      <c r="AB682" s="391" t="s">
        <v>406</v>
      </c>
      <c r="AC682" s="391" t="s">
        <v>406</v>
      </c>
      <c r="AD682" s="391" t="s">
        <v>406</v>
      </c>
      <c r="AE682" s="391" t="s">
        <v>406</v>
      </c>
      <c r="AF682" s="391" t="s">
        <v>406</v>
      </c>
      <c r="AG682" s="391" t="s">
        <v>406</v>
      </c>
      <c r="AH682" s="391" t="s">
        <v>406</v>
      </c>
      <c r="AI682" s="391" t="s">
        <v>406</v>
      </c>
      <c r="AJ682" s="391" t="s">
        <v>406</v>
      </c>
      <c r="AK682" s="391" t="s">
        <v>406</v>
      </c>
      <c r="AL682" s="391" t="s">
        <v>406</v>
      </c>
      <c r="AM682" s="391" t="s">
        <v>406</v>
      </c>
      <c r="AN682" s="391" t="s">
        <v>406</v>
      </c>
      <c r="AO682" s="391" t="s">
        <v>406</v>
      </c>
      <c r="AP682" s="391" t="s">
        <v>406</v>
      </c>
      <c r="AQ682" s="391" t="s">
        <v>406</v>
      </c>
      <c r="AR682" s="391" t="s">
        <v>406</v>
      </c>
      <c r="AS682" s="391" t="s">
        <v>406</v>
      </c>
      <c r="AT682" s="391" t="s">
        <v>406</v>
      </c>
      <c r="AU682" s="391" t="s">
        <v>406</v>
      </c>
      <c r="AV682" s="391" t="s">
        <v>406</v>
      </c>
      <c r="AW682" s="391" t="s">
        <v>406</v>
      </c>
      <c r="AX682" s="391" t="s">
        <v>406</v>
      </c>
      <c r="AY682" s="391" t="s">
        <v>406</v>
      </c>
      <c r="AZ682" s="391" t="s">
        <v>406</v>
      </c>
      <c r="BA682" s="391" t="s">
        <v>406</v>
      </c>
      <c r="BB682" s="391" t="s">
        <v>406</v>
      </c>
      <c r="BC682" s="391" t="s">
        <v>406</v>
      </c>
      <c r="BD682" s="391" t="s">
        <v>406</v>
      </c>
      <c r="BE682" s="391" t="s">
        <v>406</v>
      </c>
      <c r="BF682" s="391" t="s">
        <v>406</v>
      </c>
      <c r="BG682" s="391" t="s">
        <v>406</v>
      </c>
      <c r="BH682" s="391" t="s">
        <v>406</v>
      </c>
      <c r="BI682" s="391" t="s">
        <v>406</v>
      </c>
      <c r="BJ682" s="391" t="s">
        <v>406</v>
      </c>
      <c r="BK682" s="391" t="s">
        <v>406</v>
      </c>
      <c r="BL682" s="391" t="s">
        <v>406</v>
      </c>
      <c r="BM682" s="391" t="s">
        <v>406</v>
      </c>
      <c r="BN682" s="391" t="s">
        <v>406</v>
      </c>
      <c r="BO682" s="391" t="s">
        <v>406</v>
      </c>
      <c r="BP682" s="391" t="s">
        <v>406</v>
      </c>
      <c r="BQ682" s="391" t="s">
        <v>406</v>
      </c>
      <c r="BR682" s="391" t="s">
        <v>406</v>
      </c>
      <c r="BS682" s="391" t="s">
        <v>406</v>
      </c>
      <c r="BU682" s="445"/>
    </row>
    <row r="683" spans="1:73" s="401" customFormat="1" ht="56.1" customHeight="1" x14ac:dyDescent="0.2">
      <c r="A683" s="521" t="s">
        <v>991</v>
      </c>
      <c r="B683" s="119"/>
      <c r="C683" s="127" t="s">
        <v>637</v>
      </c>
      <c r="D683" s="128"/>
      <c r="E683" s="128"/>
      <c r="F683" s="128"/>
      <c r="G683" s="128"/>
      <c r="H683" s="129"/>
      <c r="I683" s="166" t="s">
        <v>638</v>
      </c>
      <c r="J683" s="559"/>
      <c r="K683" s="581"/>
      <c r="L683" s="582">
        <v>0</v>
      </c>
      <c r="M683" s="583">
        <v>0</v>
      </c>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992</v>
      </c>
      <c r="B684" s="119"/>
      <c r="C684" s="127" t="s">
        <v>640</v>
      </c>
      <c r="D684" s="128"/>
      <c r="E684" s="128"/>
      <c r="F684" s="128"/>
      <c r="G684" s="128"/>
      <c r="H684" s="129"/>
      <c r="I684" s="166" t="s">
        <v>641</v>
      </c>
      <c r="J684" s="559"/>
      <c r="K684" s="581"/>
      <c r="L684" s="585">
        <v>0</v>
      </c>
      <c r="M684" s="586">
        <v>0</v>
      </c>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993</v>
      </c>
      <c r="B685" s="119"/>
      <c r="C685" s="224" t="s">
        <v>643</v>
      </c>
      <c r="D685" s="225"/>
      <c r="E685" s="225"/>
      <c r="F685" s="225"/>
      <c r="G685" s="225"/>
      <c r="H685" s="226"/>
      <c r="I685" s="148" t="s">
        <v>994</v>
      </c>
      <c r="J685" s="559"/>
      <c r="K685" s="581"/>
      <c r="L685" s="588">
        <v>292</v>
      </c>
      <c r="M685" s="589" t="s">
        <v>942</v>
      </c>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995</v>
      </c>
      <c r="B686" s="119"/>
      <c r="C686" s="591"/>
      <c r="D686" s="592"/>
      <c r="E686" s="224" t="s">
        <v>996</v>
      </c>
      <c r="F686" s="225"/>
      <c r="G686" s="225"/>
      <c r="H686" s="226"/>
      <c r="I686" s="285"/>
      <c r="J686" s="559"/>
      <c r="K686" s="581"/>
      <c r="L686" s="588">
        <v>0</v>
      </c>
      <c r="M686" s="589">
        <v>0</v>
      </c>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997</v>
      </c>
      <c r="H687" s="595"/>
      <c r="I687" s="285"/>
      <c r="J687" s="559"/>
      <c r="K687" s="581"/>
      <c r="L687" s="588">
        <v>0</v>
      </c>
      <c r="M687" s="589">
        <v>0</v>
      </c>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998</v>
      </c>
      <c r="H688" s="595"/>
      <c r="I688" s="285"/>
      <c r="J688" s="559"/>
      <c r="K688" s="581"/>
      <c r="L688" s="588">
        <v>0</v>
      </c>
      <c r="M688" s="589">
        <v>0</v>
      </c>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999</v>
      </c>
      <c r="B689" s="119"/>
      <c r="C689" s="596"/>
      <c r="D689" s="597"/>
      <c r="E689" s="598"/>
      <c r="F689" s="599"/>
      <c r="G689" s="600"/>
      <c r="H689" s="601" t="s">
        <v>1000</v>
      </c>
      <c r="I689" s="292"/>
      <c r="J689" s="559"/>
      <c r="K689" s="581"/>
      <c r="L689" s="588">
        <v>0</v>
      </c>
      <c r="M689" s="589">
        <v>0</v>
      </c>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1001</v>
      </c>
      <c r="B690" s="119"/>
      <c r="C690" s="224" t="s">
        <v>1002</v>
      </c>
      <c r="D690" s="225"/>
      <c r="E690" s="225"/>
      <c r="F690" s="225"/>
      <c r="G690" s="497"/>
      <c r="H690" s="226"/>
      <c r="I690" s="148" t="s">
        <v>1003</v>
      </c>
      <c r="J690" s="559"/>
      <c r="K690" s="581"/>
      <c r="L690" s="588">
        <v>0</v>
      </c>
      <c r="M690" s="589">
        <v>0</v>
      </c>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1004</v>
      </c>
      <c r="B691" s="119"/>
      <c r="C691" s="577"/>
      <c r="D691" s="578"/>
      <c r="E691" s="127" t="s">
        <v>1005</v>
      </c>
      <c r="F691" s="128"/>
      <c r="G691" s="128"/>
      <c r="H691" s="129"/>
      <c r="I691" s="302"/>
      <c r="J691" s="559"/>
      <c r="K691" s="581"/>
      <c r="L691" s="588">
        <v>0</v>
      </c>
      <c r="M691" s="589">
        <v>0</v>
      </c>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1006</v>
      </c>
      <c r="D692" s="225"/>
      <c r="E692" s="225"/>
      <c r="F692" s="225"/>
      <c r="G692" s="497"/>
      <c r="H692" s="226"/>
      <c r="I692" s="302"/>
      <c r="J692" s="559"/>
      <c r="K692" s="581"/>
      <c r="L692" s="588">
        <v>0</v>
      </c>
      <c r="M692" s="589">
        <v>0</v>
      </c>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1007</v>
      </c>
      <c r="F693" s="128"/>
      <c r="G693" s="128"/>
      <c r="H693" s="129"/>
      <c r="I693" s="302"/>
      <c r="J693" s="559"/>
      <c r="K693" s="581"/>
      <c r="L693" s="588">
        <v>0</v>
      </c>
      <c r="M693" s="589">
        <v>0</v>
      </c>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1008</v>
      </c>
      <c r="D694" s="225"/>
      <c r="E694" s="225"/>
      <c r="F694" s="225"/>
      <c r="G694" s="497"/>
      <c r="H694" s="226"/>
      <c r="I694" s="302"/>
      <c r="J694" s="559"/>
      <c r="K694" s="581"/>
      <c r="L694" s="588">
        <v>0</v>
      </c>
      <c r="M694" s="589">
        <v>0</v>
      </c>
      <c r="N694" s="590"/>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1009</v>
      </c>
      <c r="F695" s="128"/>
      <c r="G695" s="128"/>
      <c r="H695" s="129"/>
      <c r="I695" s="302"/>
      <c r="J695" s="559"/>
      <c r="K695" s="581"/>
      <c r="L695" s="588">
        <v>0</v>
      </c>
      <c r="M695" s="589">
        <v>0</v>
      </c>
      <c r="N695" s="590"/>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1010</v>
      </c>
      <c r="D696" s="225"/>
      <c r="E696" s="225"/>
      <c r="F696" s="225"/>
      <c r="G696" s="497"/>
      <c r="H696" s="226"/>
      <c r="I696" s="302"/>
      <c r="J696" s="559"/>
      <c r="K696" s="581"/>
      <c r="L696" s="588">
        <v>0</v>
      </c>
      <c r="M696" s="589">
        <v>0</v>
      </c>
      <c r="N696" s="590"/>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1011</v>
      </c>
      <c r="F697" s="128"/>
      <c r="G697" s="128"/>
      <c r="H697" s="129"/>
      <c r="I697" s="159"/>
      <c r="J697" s="559"/>
      <c r="K697" s="581"/>
      <c r="L697" s="588">
        <v>0</v>
      </c>
      <c r="M697" s="589">
        <v>0</v>
      </c>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1012</v>
      </c>
      <c r="B698" s="119"/>
      <c r="C698" s="127" t="s">
        <v>1013</v>
      </c>
      <c r="D698" s="128"/>
      <c r="E698" s="128"/>
      <c r="F698" s="128"/>
      <c r="G698" s="128"/>
      <c r="H698" s="129"/>
      <c r="I698" s="227" t="s">
        <v>1014</v>
      </c>
      <c r="J698" s="603"/>
      <c r="K698" s="581"/>
      <c r="L698" s="604">
        <v>0</v>
      </c>
      <c r="M698" s="605">
        <v>0</v>
      </c>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1015</v>
      </c>
      <c r="D699" s="128"/>
      <c r="E699" s="128"/>
      <c r="F699" s="128"/>
      <c r="G699" s="128"/>
      <c r="H699" s="129"/>
      <c r="I699" s="227"/>
      <c r="J699" s="563"/>
      <c r="K699" s="564"/>
      <c r="L699" s="604">
        <v>0</v>
      </c>
      <c r="M699" s="605">
        <v>0</v>
      </c>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1016</v>
      </c>
      <c r="D700" s="128"/>
      <c r="E700" s="128"/>
      <c r="F700" s="128"/>
      <c r="G700" s="128"/>
      <c r="H700" s="129"/>
      <c r="I700" s="227"/>
      <c r="J700" s="563"/>
      <c r="K700" s="564"/>
      <c r="L700" s="604">
        <v>0</v>
      </c>
      <c r="M700" s="605">
        <v>0</v>
      </c>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1017</v>
      </c>
      <c r="D701" s="128"/>
      <c r="E701" s="128"/>
      <c r="F701" s="128"/>
      <c r="G701" s="128"/>
      <c r="H701" s="129"/>
      <c r="I701" s="227"/>
      <c r="J701" s="563"/>
      <c r="K701" s="564"/>
      <c r="L701" s="604">
        <v>0</v>
      </c>
      <c r="M701" s="605">
        <v>0</v>
      </c>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649</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690</v>
      </c>
      <c r="M707" s="379" t="s">
        <v>691</v>
      </c>
      <c r="N707" s="351" t="s">
        <v>406</v>
      </c>
      <c r="O707" s="351" t="s">
        <v>406</v>
      </c>
      <c r="P707" s="351" t="s">
        <v>406</v>
      </c>
      <c r="Q707" s="351" t="s">
        <v>406</v>
      </c>
      <c r="R707" s="351" t="s">
        <v>406</v>
      </c>
      <c r="S707" s="351" t="s">
        <v>406</v>
      </c>
      <c r="T707" s="351" t="s">
        <v>406</v>
      </c>
      <c r="U707" s="351" t="s">
        <v>406</v>
      </c>
      <c r="V707" s="351" t="s">
        <v>406</v>
      </c>
      <c r="W707" s="351" t="s">
        <v>406</v>
      </c>
      <c r="X707" s="351" t="s">
        <v>406</v>
      </c>
      <c r="Y707" s="351" t="s">
        <v>406</v>
      </c>
      <c r="Z707" s="351" t="s">
        <v>406</v>
      </c>
      <c r="AA707" s="351" t="s">
        <v>406</v>
      </c>
      <c r="AB707" s="351" t="s">
        <v>406</v>
      </c>
      <c r="AC707" s="351" t="s">
        <v>406</v>
      </c>
      <c r="AD707" s="351" t="s">
        <v>406</v>
      </c>
      <c r="AE707" s="351" t="s">
        <v>406</v>
      </c>
      <c r="AF707" s="351" t="s">
        <v>406</v>
      </c>
      <c r="AG707" s="351" t="s">
        <v>406</v>
      </c>
      <c r="AH707" s="351" t="s">
        <v>406</v>
      </c>
      <c r="AI707" s="351" t="s">
        <v>406</v>
      </c>
      <c r="AJ707" s="351" t="s">
        <v>406</v>
      </c>
      <c r="AK707" s="351" t="s">
        <v>406</v>
      </c>
      <c r="AL707" s="351" t="s">
        <v>406</v>
      </c>
      <c r="AM707" s="351" t="s">
        <v>406</v>
      </c>
      <c r="AN707" s="351" t="s">
        <v>406</v>
      </c>
      <c r="AO707" s="351" t="s">
        <v>406</v>
      </c>
      <c r="AP707" s="351" t="s">
        <v>406</v>
      </c>
      <c r="AQ707" s="351" t="s">
        <v>406</v>
      </c>
      <c r="AR707" s="351" t="s">
        <v>406</v>
      </c>
      <c r="AS707" s="351" t="s">
        <v>406</v>
      </c>
      <c r="AT707" s="351" t="s">
        <v>406</v>
      </c>
      <c r="AU707" s="351" t="s">
        <v>406</v>
      </c>
      <c r="AV707" s="351" t="s">
        <v>406</v>
      </c>
      <c r="AW707" s="351" t="s">
        <v>406</v>
      </c>
      <c r="AX707" s="351" t="s">
        <v>406</v>
      </c>
      <c r="AY707" s="351" t="s">
        <v>406</v>
      </c>
      <c r="AZ707" s="351" t="s">
        <v>406</v>
      </c>
      <c r="BA707" s="351" t="s">
        <v>406</v>
      </c>
      <c r="BB707" s="351" t="s">
        <v>406</v>
      </c>
      <c r="BC707" s="351" t="s">
        <v>406</v>
      </c>
      <c r="BD707" s="351" t="s">
        <v>406</v>
      </c>
      <c r="BE707" s="351" t="s">
        <v>406</v>
      </c>
      <c r="BF707" s="351" t="s">
        <v>406</v>
      </c>
      <c r="BG707" s="351" t="s">
        <v>406</v>
      </c>
      <c r="BH707" s="351" t="s">
        <v>406</v>
      </c>
      <c r="BI707" s="351" t="s">
        <v>406</v>
      </c>
      <c r="BJ707" s="351" t="s">
        <v>406</v>
      </c>
      <c r="BK707" s="351" t="s">
        <v>406</v>
      </c>
      <c r="BL707" s="351" t="s">
        <v>406</v>
      </c>
      <c r="BM707" s="351" t="s">
        <v>406</v>
      </c>
      <c r="BN707" s="351" t="s">
        <v>406</v>
      </c>
      <c r="BO707" s="351" t="s">
        <v>406</v>
      </c>
      <c r="BP707" s="351" t="s">
        <v>406</v>
      </c>
      <c r="BQ707" s="351" t="s">
        <v>406</v>
      </c>
      <c r="BR707" s="351" t="s">
        <v>406</v>
      </c>
      <c r="BS707" s="351" t="s">
        <v>406</v>
      </c>
      <c r="BU707" s="445"/>
    </row>
    <row r="708" spans="1:73" s="444" customFormat="1" ht="20.25" customHeight="1" x14ac:dyDescent="0.2">
      <c r="A708" s="51"/>
      <c r="B708" s="2"/>
      <c r="C708" s="92"/>
      <c r="D708" s="4"/>
      <c r="E708" s="4"/>
      <c r="F708" s="4"/>
      <c r="G708" s="4"/>
      <c r="H708" s="93"/>
      <c r="I708" s="100" t="s">
        <v>67</v>
      </c>
      <c r="J708" s="101"/>
      <c r="K708" s="102"/>
      <c r="L708" s="546" t="s">
        <v>29</v>
      </c>
      <c r="M708" s="392" t="s">
        <v>29</v>
      </c>
      <c r="N708" s="391" t="s">
        <v>406</v>
      </c>
      <c r="O708" s="391" t="s">
        <v>406</v>
      </c>
      <c r="P708" s="391" t="s">
        <v>406</v>
      </c>
      <c r="Q708" s="391" t="s">
        <v>406</v>
      </c>
      <c r="R708" s="391" t="s">
        <v>406</v>
      </c>
      <c r="S708" s="391" t="s">
        <v>406</v>
      </c>
      <c r="T708" s="391" t="s">
        <v>406</v>
      </c>
      <c r="U708" s="391" t="s">
        <v>406</v>
      </c>
      <c r="V708" s="391" t="s">
        <v>406</v>
      </c>
      <c r="W708" s="391" t="s">
        <v>406</v>
      </c>
      <c r="X708" s="391" t="s">
        <v>406</v>
      </c>
      <c r="Y708" s="391" t="s">
        <v>406</v>
      </c>
      <c r="Z708" s="391" t="s">
        <v>406</v>
      </c>
      <c r="AA708" s="391" t="s">
        <v>406</v>
      </c>
      <c r="AB708" s="391" t="s">
        <v>406</v>
      </c>
      <c r="AC708" s="391" t="s">
        <v>406</v>
      </c>
      <c r="AD708" s="391" t="s">
        <v>406</v>
      </c>
      <c r="AE708" s="391" t="s">
        <v>406</v>
      </c>
      <c r="AF708" s="391" t="s">
        <v>406</v>
      </c>
      <c r="AG708" s="391" t="s">
        <v>406</v>
      </c>
      <c r="AH708" s="391" t="s">
        <v>406</v>
      </c>
      <c r="AI708" s="391" t="s">
        <v>406</v>
      </c>
      <c r="AJ708" s="391" t="s">
        <v>406</v>
      </c>
      <c r="AK708" s="391" t="s">
        <v>406</v>
      </c>
      <c r="AL708" s="391" t="s">
        <v>406</v>
      </c>
      <c r="AM708" s="391" t="s">
        <v>406</v>
      </c>
      <c r="AN708" s="391" t="s">
        <v>406</v>
      </c>
      <c r="AO708" s="391" t="s">
        <v>406</v>
      </c>
      <c r="AP708" s="391" t="s">
        <v>406</v>
      </c>
      <c r="AQ708" s="391" t="s">
        <v>406</v>
      </c>
      <c r="AR708" s="391" t="s">
        <v>406</v>
      </c>
      <c r="AS708" s="391" t="s">
        <v>406</v>
      </c>
      <c r="AT708" s="391" t="s">
        <v>406</v>
      </c>
      <c r="AU708" s="391" t="s">
        <v>406</v>
      </c>
      <c r="AV708" s="391" t="s">
        <v>406</v>
      </c>
      <c r="AW708" s="391" t="s">
        <v>406</v>
      </c>
      <c r="AX708" s="391" t="s">
        <v>406</v>
      </c>
      <c r="AY708" s="391" t="s">
        <v>406</v>
      </c>
      <c r="AZ708" s="391" t="s">
        <v>406</v>
      </c>
      <c r="BA708" s="391" t="s">
        <v>406</v>
      </c>
      <c r="BB708" s="391" t="s">
        <v>406</v>
      </c>
      <c r="BC708" s="391" t="s">
        <v>406</v>
      </c>
      <c r="BD708" s="391" t="s">
        <v>406</v>
      </c>
      <c r="BE708" s="391" t="s">
        <v>406</v>
      </c>
      <c r="BF708" s="391" t="s">
        <v>406</v>
      </c>
      <c r="BG708" s="391" t="s">
        <v>406</v>
      </c>
      <c r="BH708" s="391" t="s">
        <v>406</v>
      </c>
      <c r="BI708" s="391" t="s">
        <v>406</v>
      </c>
      <c r="BJ708" s="391" t="s">
        <v>406</v>
      </c>
      <c r="BK708" s="391" t="s">
        <v>406</v>
      </c>
      <c r="BL708" s="391" t="s">
        <v>406</v>
      </c>
      <c r="BM708" s="391" t="s">
        <v>406</v>
      </c>
      <c r="BN708" s="391" t="s">
        <v>406</v>
      </c>
      <c r="BO708" s="391" t="s">
        <v>406</v>
      </c>
      <c r="BP708" s="391" t="s">
        <v>406</v>
      </c>
      <c r="BQ708" s="391" t="s">
        <v>406</v>
      </c>
      <c r="BR708" s="391" t="s">
        <v>406</v>
      </c>
      <c r="BS708" s="391" t="s">
        <v>406</v>
      </c>
      <c r="BU708" s="445"/>
    </row>
    <row r="709" spans="1:73" s="342" customFormat="1" ht="112.35" customHeight="1" x14ac:dyDescent="0.2">
      <c r="A709" s="547" t="s">
        <v>650</v>
      </c>
      <c r="B709" s="2"/>
      <c r="C709" s="127" t="s">
        <v>651</v>
      </c>
      <c r="D709" s="128"/>
      <c r="E709" s="128"/>
      <c r="F709" s="128"/>
      <c r="G709" s="128"/>
      <c r="H709" s="129"/>
      <c r="I709" s="166" t="s">
        <v>652</v>
      </c>
      <c r="J709" s="555" t="s">
        <v>942</v>
      </c>
      <c r="K709" s="548" t="s">
        <v>1018</v>
      </c>
      <c r="L709" s="541">
        <v>0</v>
      </c>
      <c r="M709" s="542" t="s">
        <v>942</v>
      </c>
      <c r="N709" s="544"/>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653</v>
      </c>
      <c r="B710" s="2"/>
      <c r="C710" s="124" t="s">
        <v>654</v>
      </c>
      <c r="D710" s="165"/>
      <c r="E710" s="165"/>
      <c r="F710" s="165"/>
      <c r="G710" s="165"/>
      <c r="H710" s="125"/>
      <c r="I710" s="209" t="s">
        <v>655</v>
      </c>
      <c r="J710" s="555" t="s">
        <v>942</v>
      </c>
      <c r="K710" s="548" t="s">
        <v>1018</v>
      </c>
      <c r="L710" s="541" t="s">
        <v>942</v>
      </c>
      <c r="M710" s="542" t="s">
        <v>942</v>
      </c>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656</v>
      </c>
      <c r="B711" s="2"/>
      <c r="C711" s="124" t="s">
        <v>657</v>
      </c>
      <c r="D711" s="165"/>
      <c r="E711" s="165"/>
      <c r="F711" s="165"/>
      <c r="G711" s="165"/>
      <c r="H711" s="125"/>
      <c r="I711" s="209" t="s">
        <v>658</v>
      </c>
      <c r="J711" s="555">
        <v>0</v>
      </c>
      <c r="K711" s="548" t="s">
        <v>406</v>
      </c>
      <c r="L711" s="541">
        <v>0</v>
      </c>
      <c r="M711" s="542">
        <v>0</v>
      </c>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659</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690</v>
      </c>
      <c r="M717" s="379" t="s">
        <v>691</v>
      </c>
      <c r="N717" s="351" t="s">
        <v>406</v>
      </c>
      <c r="O717" s="351" t="s">
        <v>406</v>
      </c>
      <c r="P717" s="351" t="s">
        <v>406</v>
      </c>
      <c r="Q717" s="351" t="s">
        <v>406</v>
      </c>
      <c r="R717" s="351" t="s">
        <v>406</v>
      </c>
      <c r="S717" s="351" t="s">
        <v>406</v>
      </c>
      <c r="T717" s="351" t="s">
        <v>406</v>
      </c>
      <c r="U717" s="351" t="s">
        <v>406</v>
      </c>
      <c r="V717" s="351" t="s">
        <v>406</v>
      </c>
      <c r="W717" s="351" t="s">
        <v>406</v>
      </c>
      <c r="X717" s="351" t="s">
        <v>406</v>
      </c>
      <c r="Y717" s="351" t="s">
        <v>406</v>
      </c>
      <c r="Z717" s="351" t="s">
        <v>406</v>
      </c>
      <c r="AA717" s="351" t="s">
        <v>406</v>
      </c>
      <c r="AB717" s="351" t="s">
        <v>406</v>
      </c>
      <c r="AC717" s="351" t="s">
        <v>406</v>
      </c>
      <c r="AD717" s="351" t="s">
        <v>406</v>
      </c>
      <c r="AE717" s="351" t="s">
        <v>406</v>
      </c>
      <c r="AF717" s="351" t="s">
        <v>406</v>
      </c>
      <c r="AG717" s="351" t="s">
        <v>406</v>
      </c>
      <c r="AH717" s="351" t="s">
        <v>406</v>
      </c>
      <c r="AI717" s="351" t="s">
        <v>406</v>
      </c>
      <c r="AJ717" s="351" t="s">
        <v>406</v>
      </c>
      <c r="AK717" s="351" t="s">
        <v>406</v>
      </c>
      <c r="AL717" s="351" t="s">
        <v>406</v>
      </c>
      <c r="AM717" s="351" t="s">
        <v>406</v>
      </c>
      <c r="AN717" s="351" t="s">
        <v>406</v>
      </c>
      <c r="AO717" s="351" t="s">
        <v>406</v>
      </c>
      <c r="AP717" s="351" t="s">
        <v>406</v>
      </c>
      <c r="AQ717" s="351" t="s">
        <v>406</v>
      </c>
      <c r="AR717" s="351" t="s">
        <v>406</v>
      </c>
      <c r="AS717" s="351" t="s">
        <v>406</v>
      </c>
      <c r="AT717" s="351" t="s">
        <v>406</v>
      </c>
      <c r="AU717" s="351" t="s">
        <v>406</v>
      </c>
      <c r="AV717" s="351" t="s">
        <v>406</v>
      </c>
      <c r="AW717" s="351" t="s">
        <v>406</v>
      </c>
      <c r="AX717" s="351" t="s">
        <v>406</v>
      </c>
      <c r="AY717" s="351" t="s">
        <v>406</v>
      </c>
      <c r="AZ717" s="351" t="s">
        <v>406</v>
      </c>
      <c r="BA717" s="351" t="s">
        <v>406</v>
      </c>
      <c r="BB717" s="351" t="s">
        <v>406</v>
      </c>
      <c r="BC717" s="351" t="s">
        <v>406</v>
      </c>
      <c r="BD717" s="351" t="s">
        <v>406</v>
      </c>
      <c r="BE717" s="351" t="s">
        <v>406</v>
      </c>
      <c r="BF717" s="351" t="s">
        <v>406</v>
      </c>
      <c r="BG717" s="351" t="s">
        <v>406</v>
      </c>
      <c r="BH717" s="351" t="s">
        <v>406</v>
      </c>
      <c r="BI717" s="351" t="s">
        <v>406</v>
      </c>
      <c r="BJ717" s="351" t="s">
        <v>406</v>
      </c>
      <c r="BK717" s="351" t="s">
        <v>406</v>
      </c>
      <c r="BL717" s="351" t="s">
        <v>406</v>
      </c>
      <c r="BM717" s="351" t="s">
        <v>406</v>
      </c>
      <c r="BN717" s="351" t="s">
        <v>406</v>
      </c>
      <c r="BO717" s="351" t="s">
        <v>406</v>
      </c>
      <c r="BP717" s="351" t="s">
        <v>406</v>
      </c>
      <c r="BQ717" s="351" t="s">
        <v>406</v>
      </c>
      <c r="BR717" s="351" t="s">
        <v>406</v>
      </c>
      <c r="BS717" s="351" t="s">
        <v>406</v>
      </c>
      <c r="BU717" s="445"/>
    </row>
    <row r="718" spans="1:73" s="444" customFormat="1" ht="20.25" customHeight="1" x14ac:dyDescent="0.2">
      <c r="A718" s="51"/>
      <c r="B718" s="2"/>
      <c r="C718" s="92"/>
      <c r="D718" s="4"/>
      <c r="E718" s="4"/>
      <c r="F718" s="4"/>
      <c r="G718" s="4"/>
      <c r="H718" s="93"/>
      <c r="I718" s="100" t="s">
        <v>67</v>
      </c>
      <c r="J718" s="101"/>
      <c r="K718" s="102"/>
      <c r="L718" s="546" t="s">
        <v>29</v>
      </c>
      <c r="M718" s="392" t="s">
        <v>29</v>
      </c>
      <c r="N718" s="391" t="s">
        <v>406</v>
      </c>
      <c r="O718" s="391" t="s">
        <v>406</v>
      </c>
      <c r="P718" s="391" t="s">
        <v>406</v>
      </c>
      <c r="Q718" s="391" t="s">
        <v>406</v>
      </c>
      <c r="R718" s="391" t="s">
        <v>406</v>
      </c>
      <c r="S718" s="391" t="s">
        <v>406</v>
      </c>
      <c r="T718" s="391" t="s">
        <v>406</v>
      </c>
      <c r="U718" s="391" t="s">
        <v>406</v>
      </c>
      <c r="V718" s="391" t="s">
        <v>406</v>
      </c>
      <c r="W718" s="391" t="s">
        <v>406</v>
      </c>
      <c r="X718" s="391" t="s">
        <v>406</v>
      </c>
      <c r="Y718" s="391" t="s">
        <v>406</v>
      </c>
      <c r="Z718" s="391" t="s">
        <v>406</v>
      </c>
      <c r="AA718" s="391" t="s">
        <v>406</v>
      </c>
      <c r="AB718" s="391" t="s">
        <v>406</v>
      </c>
      <c r="AC718" s="391" t="s">
        <v>406</v>
      </c>
      <c r="AD718" s="391" t="s">
        <v>406</v>
      </c>
      <c r="AE718" s="391" t="s">
        <v>406</v>
      </c>
      <c r="AF718" s="391" t="s">
        <v>406</v>
      </c>
      <c r="AG718" s="391" t="s">
        <v>406</v>
      </c>
      <c r="AH718" s="391" t="s">
        <v>406</v>
      </c>
      <c r="AI718" s="391" t="s">
        <v>406</v>
      </c>
      <c r="AJ718" s="391" t="s">
        <v>406</v>
      </c>
      <c r="AK718" s="391" t="s">
        <v>406</v>
      </c>
      <c r="AL718" s="391" t="s">
        <v>406</v>
      </c>
      <c r="AM718" s="391" t="s">
        <v>406</v>
      </c>
      <c r="AN718" s="391" t="s">
        <v>406</v>
      </c>
      <c r="AO718" s="391" t="s">
        <v>406</v>
      </c>
      <c r="AP718" s="391" t="s">
        <v>406</v>
      </c>
      <c r="AQ718" s="391" t="s">
        <v>406</v>
      </c>
      <c r="AR718" s="391" t="s">
        <v>406</v>
      </c>
      <c r="AS718" s="391" t="s">
        <v>406</v>
      </c>
      <c r="AT718" s="391" t="s">
        <v>406</v>
      </c>
      <c r="AU718" s="391" t="s">
        <v>406</v>
      </c>
      <c r="AV718" s="391" t="s">
        <v>406</v>
      </c>
      <c r="AW718" s="391" t="s">
        <v>406</v>
      </c>
      <c r="AX718" s="391" t="s">
        <v>406</v>
      </c>
      <c r="AY718" s="391" t="s">
        <v>406</v>
      </c>
      <c r="AZ718" s="391" t="s">
        <v>406</v>
      </c>
      <c r="BA718" s="391" t="s">
        <v>406</v>
      </c>
      <c r="BB718" s="391" t="s">
        <v>406</v>
      </c>
      <c r="BC718" s="391" t="s">
        <v>406</v>
      </c>
      <c r="BD718" s="391" t="s">
        <v>406</v>
      </c>
      <c r="BE718" s="391" t="s">
        <v>406</v>
      </c>
      <c r="BF718" s="391" t="s">
        <v>406</v>
      </c>
      <c r="BG718" s="391" t="s">
        <v>406</v>
      </c>
      <c r="BH718" s="391" t="s">
        <v>406</v>
      </c>
      <c r="BI718" s="391" t="s">
        <v>406</v>
      </c>
      <c r="BJ718" s="391" t="s">
        <v>406</v>
      </c>
      <c r="BK718" s="391" t="s">
        <v>406</v>
      </c>
      <c r="BL718" s="391" t="s">
        <v>406</v>
      </c>
      <c r="BM718" s="391" t="s">
        <v>406</v>
      </c>
      <c r="BN718" s="391" t="s">
        <v>406</v>
      </c>
      <c r="BO718" s="391" t="s">
        <v>406</v>
      </c>
      <c r="BP718" s="391" t="s">
        <v>406</v>
      </c>
      <c r="BQ718" s="391" t="s">
        <v>406</v>
      </c>
      <c r="BR718" s="391" t="s">
        <v>406</v>
      </c>
      <c r="BS718" s="391" t="s">
        <v>406</v>
      </c>
      <c r="BU718" s="445"/>
    </row>
    <row r="719" spans="1:73" s="342" customFormat="1" ht="56.1" customHeight="1" x14ac:dyDescent="0.2">
      <c r="A719" s="547" t="s">
        <v>660</v>
      </c>
      <c r="B719" s="223"/>
      <c r="C719" s="124" t="s">
        <v>661</v>
      </c>
      <c r="D719" s="165"/>
      <c r="E719" s="165"/>
      <c r="F719" s="165"/>
      <c r="G719" s="165"/>
      <c r="H719" s="125"/>
      <c r="I719" s="209" t="s">
        <v>662</v>
      </c>
      <c r="J719" s="306">
        <v>18</v>
      </c>
      <c r="K719" s="548" t="s">
        <v>1018</v>
      </c>
      <c r="L719" s="541" t="s">
        <v>942</v>
      </c>
      <c r="M719" s="542">
        <v>18</v>
      </c>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663</v>
      </c>
      <c r="B720" s="2"/>
      <c r="C720" s="124" t="s">
        <v>664</v>
      </c>
      <c r="D720" s="165"/>
      <c r="E720" s="165"/>
      <c r="F720" s="165"/>
      <c r="G720" s="165"/>
      <c r="H720" s="125"/>
      <c r="I720" s="209" t="s">
        <v>665</v>
      </c>
      <c r="J720" s="306">
        <v>0</v>
      </c>
      <c r="K720" s="548" t="s">
        <v>406</v>
      </c>
      <c r="L720" s="541">
        <v>0</v>
      </c>
      <c r="M720" s="542">
        <v>0</v>
      </c>
      <c r="N720" s="544"/>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666</v>
      </c>
      <c r="B721" s="2"/>
      <c r="C721" s="127" t="s">
        <v>667</v>
      </c>
      <c r="D721" s="128"/>
      <c r="E721" s="128"/>
      <c r="F721" s="128"/>
      <c r="G721" s="128"/>
      <c r="H721" s="129"/>
      <c r="I721" s="209" t="s">
        <v>668</v>
      </c>
      <c r="J721" s="306">
        <v>0</v>
      </c>
      <c r="K721" s="548" t="s">
        <v>406</v>
      </c>
      <c r="L721" s="541">
        <v>0</v>
      </c>
      <c r="M721" s="542">
        <v>0</v>
      </c>
      <c r="N721" s="544"/>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669</v>
      </c>
      <c r="B722" s="2"/>
      <c r="C722" s="124" t="s">
        <v>670</v>
      </c>
      <c r="D722" s="165"/>
      <c r="E722" s="165"/>
      <c r="F722" s="165"/>
      <c r="G722" s="165"/>
      <c r="H722" s="125"/>
      <c r="I722" s="209" t="s">
        <v>671</v>
      </c>
      <c r="J722" s="306">
        <v>0</v>
      </c>
      <c r="K722" s="548" t="s">
        <v>406</v>
      </c>
      <c r="L722" s="541">
        <v>0</v>
      </c>
      <c r="M722" s="542">
        <v>0</v>
      </c>
      <c r="N722" s="544"/>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672</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690</v>
      </c>
      <c r="M729" s="379" t="s">
        <v>691</v>
      </c>
      <c r="N729" s="351" t="s">
        <v>406</v>
      </c>
      <c r="O729" s="351" t="s">
        <v>406</v>
      </c>
      <c r="P729" s="351" t="s">
        <v>406</v>
      </c>
      <c r="Q729" s="351" t="s">
        <v>406</v>
      </c>
      <c r="R729" s="351" t="s">
        <v>406</v>
      </c>
      <c r="S729" s="351" t="s">
        <v>406</v>
      </c>
      <c r="T729" s="351" t="s">
        <v>406</v>
      </c>
      <c r="U729" s="351" t="s">
        <v>406</v>
      </c>
      <c r="V729" s="351" t="s">
        <v>406</v>
      </c>
      <c r="W729" s="351" t="s">
        <v>406</v>
      </c>
      <c r="X729" s="351" t="s">
        <v>406</v>
      </c>
      <c r="Y729" s="351" t="s">
        <v>406</v>
      </c>
      <c r="Z729" s="351" t="s">
        <v>406</v>
      </c>
      <c r="AA729" s="351" t="s">
        <v>406</v>
      </c>
      <c r="AB729" s="351" t="s">
        <v>406</v>
      </c>
      <c r="AC729" s="351" t="s">
        <v>406</v>
      </c>
      <c r="AD729" s="351" t="s">
        <v>406</v>
      </c>
      <c r="AE729" s="351" t="s">
        <v>406</v>
      </c>
      <c r="AF729" s="351" t="s">
        <v>406</v>
      </c>
      <c r="AG729" s="351" t="s">
        <v>406</v>
      </c>
      <c r="AH729" s="351" t="s">
        <v>406</v>
      </c>
      <c r="AI729" s="351" t="s">
        <v>406</v>
      </c>
      <c r="AJ729" s="351" t="s">
        <v>406</v>
      </c>
      <c r="AK729" s="351" t="s">
        <v>406</v>
      </c>
      <c r="AL729" s="351" t="s">
        <v>406</v>
      </c>
      <c r="AM729" s="351" t="s">
        <v>406</v>
      </c>
      <c r="AN729" s="351" t="s">
        <v>406</v>
      </c>
      <c r="AO729" s="351" t="s">
        <v>406</v>
      </c>
      <c r="AP729" s="351" t="s">
        <v>406</v>
      </c>
      <c r="AQ729" s="351" t="s">
        <v>406</v>
      </c>
      <c r="AR729" s="351" t="s">
        <v>406</v>
      </c>
      <c r="AS729" s="351" t="s">
        <v>406</v>
      </c>
      <c r="AT729" s="351" t="s">
        <v>406</v>
      </c>
      <c r="AU729" s="351" t="s">
        <v>406</v>
      </c>
      <c r="AV729" s="351" t="s">
        <v>406</v>
      </c>
      <c r="AW729" s="351" t="s">
        <v>406</v>
      </c>
      <c r="AX729" s="351" t="s">
        <v>406</v>
      </c>
      <c r="AY729" s="351" t="s">
        <v>406</v>
      </c>
      <c r="AZ729" s="351" t="s">
        <v>406</v>
      </c>
      <c r="BA729" s="351" t="s">
        <v>406</v>
      </c>
      <c r="BB729" s="351" t="s">
        <v>406</v>
      </c>
      <c r="BC729" s="351" t="s">
        <v>406</v>
      </c>
      <c r="BD729" s="351" t="s">
        <v>406</v>
      </c>
      <c r="BE729" s="351" t="s">
        <v>406</v>
      </c>
      <c r="BF729" s="351" t="s">
        <v>406</v>
      </c>
      <c r="BG729" s="351" t="s">
        <v>406</v>
      </c>
      <c r="BH729" s="351" t="s">
        <v>406</v>
      </c>
      <c r="BI729" s="351" t="s">
        <v>406</v>
      </c>
      <c r="BJ729" s="351" t="s">
        <v>406</v>
      </c>
      <c r="BK729" s="351" t="s">
        <v>406</v>
      </c>
      <c r="BL729" s="351" t="s">
        <v>406</v>
      </c>
      <c r="BM729" s="351" t="s">
        <v>406</v>
      </c>
      <c r="BN729" s="351" t="s">
        <v>406</v>
      </c>
      <c r="BO729" s="351" t="s">
        <v>406</v>
      </c>
      <c r="BP729" s="351" t="s">
        <v>406</v>
      </c>
      <c r="BQ729" s="351" t="s">
        <v>406</v>
      </c>
      <c r="BR729" s="351" t="s">
        <v>406</v>
      </c>
      <c r="BS729" s="351" t="s">
        <v>406</v>
      </c>
      <c r="BU729" s="445"/>
    </row>
    <row r="730" spans="1:73" s="444" customFormat="1" ht="20.25" customHeight="1" x14ac:dyDescent="0.2">
      <c r="A730" s="51"/>
      <c r="B730" s="2"/>
      <c r="C730" s="92"/>
      <c r="D730" s="4"/>
      <c r="E730" s="4"/>
      <c r="F730" s="4"/>
      <c r="G730" s="4"/>
      <c r="H730" s="93"/>
      <c r="I730" s="100" t="s">
        <v>67</v>
      </c>
      <c r="J730" s="101"/>
      <c r="K730" s="102"/>
      <c r="L730" s="546" t="s">
        <v>29</v>
      </c>
      <c r="M730" s="392" t="s">
        <v>29</v>
      </c>
      <c r="N730" s="391" t="s">
        <v>406</v>
      </c>
      <c r="O730" s="391" t="s">
        <v>406</v>
      </c>
      <c r="P730" s="391" t="s">
        <v>406</v>
      </c>
      <c r="Q730" s="391" t="s">
        <v>406</v>
      </c>
      <c r="R730" s="391" t="s">
        <v>406</v>
      </c>
      <c r="S730" s="391" t="s">
        <v>406</v>
      </c>
      <c r="T730" s="391" t="s">
        <v>406</v>
      </c>
      <c r="U730" s="391" t="s">
        <v>406</v>
      </c>
      <c r="V730" s="391" t="s">
        <v>406</v>
      </c>
      <c r="W730" s="391" t="s">
        <v>406</v>
      </c>
      <c r="X730" s="391" t="s">
        <v>406</v>
      </c>
      <c r="Y730" s="391" t="s">
        <v>406</v>
      </c>
      <c r="Z730" s="391" t="s">
        <v>406</v>
      </c>
      <c r="AA730" s="391" t="s">
        <v>406</v>
      </c>
      <c r="AB730" s="391" t="s">
        <v>406</v>
      </c>
      <c r="AC730" s="391" t="s">
        <v>406</v>
      </c>
      <c r="AD730" s="391" t="s">
        <v>406</v>
      </c>
      <c r="AE730" s="391" t="s">
        <v>406</v>
      </c>
      <c r="AF730" s="391" t="s">
        <v>406</v>
      </c>
      <c r="AG730" s="391" t="s">
        <v>406</v>
      </c>
      <c r="AH730" s="391" t="s">
        <v>406</v>
      </c>
      <c r="AI730" s="391" t="s">
        <v>406</v>
      </c>
      <c r="AJ730" s="391" t="s">
        <v>406</v>
      </c>
      <c r="AK730" s="391" t="s">
        <v>406</v>
      </c>
      <c r="AL730" s="391" t="s">
        <v>406</v>
      </c>
      <c r="AM730" s="391" t="s">
        <v>406</v>
      </c>
      <c r="AN730" s="391" t="s">
        <v>406</v>
      </c>
      <c r="AO730" s="391" t="s">
        <v>406</v>
      </c>
      <c r="AP730" s="391" t="s">
        <v>406</v>
      </c>
      <c r="AQ730" s="391" t="s">
        <v>406</v>
      </c>
      <c r="AR730" s="391" t="s">
        <v>406</v>
      </c>
      <c r="AS730" s="391" t="s">
        <v>406</v>
      </c>
      <c r="AT730" s="391" t="s">
        <v>406</v>
      </c>
      <c r="AU730" s="391" t="s">
        <v>406</v>
      </c>
      <c r="AV730" s="391" t="s">
        <v>406</v>
      </c>
      <c r="AW730" s="391" t="s">
        <v>406</v>
      </c>
      <c r="AX730" s="391" t="s">
        <v>406</v>
      </c>
      <c r="AY730" s="391" t="s">
        <v>406</v>
      </c>
      <c r="AZ730" s="391" t="s">
        <v>406</v>
      </c>
      <c r="BA730" s="391" t="s">
        <v>406</v>
      </c>
      <c r="BB730" s="391" t="s">
        <v>406</v>
      </c>
      <c r="BC730" s="391" t="s">
        <v>406</v>
      </c>
      <c r="BD730" s="391" t="s">
        <v>406</v>
      </c>
      <c r="BE730" s="391" t="s">
        <v>406</v>
      </c>
      <c r="BF730" s="391" t="s">
        <v>406</v>
      </c>
      <c r="BG730" s="391" t="s">
        <v>406</v>
      </c>
      <c r="BH730" s="391" t="s">
        <v>406</v>
      </c>
      <c r="BI730" s="391" t="s">
        <v>406</v>
      </c>
      <c r="BJ730" s="391" t="s">
        <v>406</v>
      </c>
      <c r="BK730" s="391" t="s">
        <v>406</v>
      </c>
      <c r="BL730" s="391" t="s">
        <v>406</v>
      </c>
      <c r="BM730" s="391" t="s">
        <v>406</v>
      </c>
      <c r="BN730" s="391" t="s">
        <v>406</v>
      </c>
      <c r="BO730" s="391" t="s">
        <v>406</v>
      </c>
      <c r="BP730" s="391" t="s">
        <v>406</v>
      </c>
      <c r="BQ730" s="391" t="s">
        <v>406</v>
      </c>
      <c r="BR730" s="391" t="s">
        <v>406</v>
      </c>
      <c r="BS730" s="391" t="s">
        <v>406</v>
      </c>
      <c r="BU730" s="445"/>
    </row>
    <row r="731" spans="1:73" s="342" customFormat="1" ht="56.1" customHeight="1" x14ac:dyDescent="0.2">
      <c r="A731" s="547" t="s">
        <v>673</v>
      </c>
      <c r="B731" s="223"/>
      <c r="C731" s="124" t="s">
        <v>674</v>
      </c>
      <c r="D731" s="165"/>
      <c r="E731" s="165"/>
      <c r="F731" s="165"/>
      <c r="G731" s="165"/>
      <c r="H731" s="125"/>
      <c r="I731" s="209" t="s">
        <v>675</v>
      </c>
      <c r="J731" s="306">
        <v>0</v>
      </c>
      <c r="K731" s="548" t="s">
        <v>406</v>
      </c>
      <c r="L731" s="541">
        <v>0</v>
      </c>
      <c r="M731" s="542">
        <v>0</v>
      </c>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676</v>
      </c>
      <c r="B732" s="2"/>
      <c r="C732" s="124" t="s">
        <v>677</v>
      </c>
      <c r="D732" s="165"/>
      <c r="E732" s="165"/>
      <c r="F732" s="165"/>
      <c r="G732" s="165"/>
      <c r="H732" s="125"/>
      <c r="I732" s="209" t="s">
        <v>678</v>
      </c>
      <c r="J732" s="306">
        <v>0</v>
      </c>
      <c r="K732" s="548" t="s">
        <v>406</v>
      </c>
      <c r="L732" s="541">
        <v>0</v>
      </c>
      <c r="M732" s="542">
        <v>0</v>
      </c>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679</v>
      </c>
      <c r="B733" s="2"/>
      <c r="C733" s="127" t="s">
        <v>680</v>
      </c>
      <c r="D733" s="128"/>
      <c r="E733" s="128"/>
      <c r="F733" s="128"/>
      <c r="G733" s="128"/>
      <c r="H733" s="129"/>
      <c r="I733" s="209" t="s">
        <v>681</v>
      </c>
      <c r="J733" s="306">
        <v>0</v>
      </c>
      <c r="K733" s="548" t="s">
        <v>406</v>
      </c>
      <c r="L733" s="541">
        <v>0</v>
      </c>
      <c r="M733" s="542">
        <v>0</v>
      </c>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682</v>
      </c>
      <c r="B734" s="2"/>
      <c r="C734" s="127" t="s">
        <v>683</v>
      </c>
      <c r="D734" s="128"/>
      <c r="E734" s="128"/>
      <c r="F734" s="128"/>
      <c r="G734" s="128"/>
      <c r="H734" s="129"/>
      <c r="I734" s="209" t="s">
        <v>684</v>
      </c>
      <c r="J734" s="306">
        <v>0</v>
      </c>
      <c r="K734" s="548" t="s">
        <v>406</v>
      </c>
      <c r="L734" s="541">
        <v>0</v>
      </c>
      <c r="M734" s="542">
        <v>0</v>
      </c>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225</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1058" priority="109" operator="equal">
      <formula>""</formula>
    </cfRule>
  </conditionalFormatting>
  <conditionalFormatting sqref="M10:M11">
    <cfRule type="expression" dxfId="1057" priority="351">
      <formula>M$9=""</formula>
    </cfRule>
  </conditionalFormatting>
  <conditionalFormatting sqref="M16">
    <cfRule type="cellIs" dxfId="1056" priority="111" operator="equal">
      <formula>""</formula>
    </cfRule>
  </conditionalFormatting>
  <conditionalFormatting sqref="M16:M22">
    <cfRule type="expression" dxfId="1055" priority="110">
      <formula>$M$16&lt;&gt;""</formula>
    </cfRule>
  </conditionalFormatting>
  <conditionalFormatting sqref="M17:M22">
    <cfRule type="expression" dxfId="1054" priority="350">
      <formula>$M$16=""</formula>
    </cfRule>
  </conditionalFormatting>
  <conditionalFormatting sqref="M27">
    <cfRule type="cellIs" dxfId="1053" priority="107" operator="equal">
      <formula>""</formula>
    </cfRule>
  </conditionalFormatting>
  <conditionalFormatting sqref="M27:M35">
    <cfRule type="expression" dxfId="1052" priority="106">
      <formula>$M$27&lt;&gt;""</formula>
    </cfRule>
    <cfRule type="expression" dxfId="1051" priority="349">
      <formula>$M$27=""</formula>
    </cfRule>
  </conditionalFormatting>
  <conditionalFormatting sqref="M40">
    <cfRule type="cellIs" dxfId="1050" priority="340" operator="equal">
      <formula>""</formula>
    </cfRule>
  </conditionalFormatting>
  <conditionalFormatting sqref="M40:M44">
    <cfRule type="expression" dxfId="1049" priority="339">
      <formula>$M$40&lt;&gt;""</formula>
    </cfRule>
    <cfRule type="expression" dxfId="1048" priority="348">
      <formula>$M$40=""</formula>
    </cfRule>
  </conditionalFormatting>
  <conditionalFormatting sqref="M49">
    <cfRule type="cellIs" dxfId="1047" priority="337" operator="equal">
      <formula>""</formula>
    </cfRule>
  </conditionalFormatting>
  <conditionalFormatting sqref="M49:M58">
    <cfRule type="expression" dxfId="1046" priority="336">
      <formula>$M$49&lt;&gt;""</formula>
    </cfRule>
    <cfRule type="expression" dxfId="1045" priority="347">
      <formula>$M$49=""</formula>
    </cfRule>
  </conditionalFormatting>
  <conditionalFormatting sqref="M94:M95">
    <cfRule type="expression" dxfId="1044" priority="194">
      <formula>AND(M$94="",M$95="")</formula>
    </cfRule>
  </conditionalFormatting>
  <conditionalFormatting sqref="M96">
    <cfRule type="expression" dxfId="1043" priority="195">
      <formula>OR($M$94&lt;&gt;"",$M$95&lt;&gt;"")</formula>
    </cfRule>
    <cfRule type="expression" dxfId="1042" priority="196">
      <formula>AND($M$94="",$M$95="")</formula>
    </cfRule>
  </conditionalFormatting>
  <conditionalFormatting sqref="M102:M103">
    <cfRule type="expression" dxfId="1040" priority="327">
      <formula>OR(M$102&lt;&gt;"",M$103&lt;&gt;"")</formula>
    </cfRule>
    <cfRule type="expression" dxfId="1041" priority="328">
      <formula>AND(M$102="",M$103="")</formula>
    </cfRule>
  </conditionalFormatting>
  <conditionalFormatting sqref="M104:M111">
    <cfRule type="expression" dxfId="1039" priority="329">
      <formula>OR($M$102&lt;&gt;"",$M$103&lt;&gt;"")</formula>
    </cfRule>
    <cfRule type="expression" dxfId="1038" priority="330">
      <formula>AND($M$102="",$M$103="")</formula>
    </cfRule>
  </conditionalFormatting>
  <conditionalFormatting sqref="M117:M118">
    <cfRule type="expression" dxfId="1036" priority="325">
      <formula>OR(M$117&lt;&gt;"",M$118&lt;&gt;"")</formula>
    </cfRule>
    <cfRule type="expression" dxfId="1037" priority="326">
      <formula>AND(M$117="",M$118="")</formula>
    </cfRule>
  </conditionalFormatting>
  <conditionalFormatting sqref="M119:M122">
    <cfRule type="expression" dxfId="1034" priority="323">
      <formula>OR($M$117&lt;&gt;"",$M$118&lt;&gt;"")</formula>
    </cfRule>
    <cfRule type="expression" dxfId="1035" priority="324">
      <formula>AND($M$117="",$M$118="")</formula>
    </cfRule>
  </conditionalFormatting>
  <conditionalFormatting sqref="M128:M129">
    <cfRule type="expression" dxfId="1033" priority="322">
      <formula>AND(M$128="",M$129="")</formula>
    </cfRule>
  </conditionalFormatting>
  <conditionalFormatting sqref="M130:M135">
    <cfRule type="expression" dxfId="1031" priority="320">
      <formula>OR($M$128&lt;&gt;"",$M$129&lt;&gt;"")</formula>
    </cfRule>
    <cfRule type="expression" dxfId="1032" priority="321">
      <formula>AND($M$128="",$M$129="")</formula>
    </cfRule>
  </conditionalFormatting>
  <conditionalFormatting sqref="M141:M142">
    <cfRule type="expression" dxfId="1030" priority="189">
      <formula>AND(M$141="",M$142="")</formula>
    </cfRule>
  </conditionalFormatting>
  <conditionalFormatting sqref="M143">
    <cfRule type="expression" dxfId="1028" priority="190">
      <formula>OR($M$141&lt;&gt;"",$M$142&lt;&gt;"")</formula>
    </cfRule>
    <cfRule type="expression" dxfId="1029" priority="191">
      <formula>AND($M$141="",$M$142="")</formula>
    </cfRule>
  </conditionalFormatting>
  <conditionalFormatting sqref="M149:M150">
    <cfRule type="expression" dxfId="1027" priority="166">
      <formula>AND(M$149="",M$150="")</formula>
    </cfRule>
  </conditionalFormatting>
  <conditionalFormatting sqref="M151">
    <cfRule type="expression" dxfId="1025" priority="160">
      <formula>OR($M$149&lt;&gt;"",$M$150&lt;&gt;"")</formula>
    </cfRule>
    <cfRule type="expression" dxfId="1026" priority="161">
      <formula>AND($M$149="",$M$150="")</formula>
    </cfRule>
  </conditionalFormatting>
  <conditionalFormatting sqref="M152">
    <cfRule type="expression" dxfId="1023" priority="162">
      <formula>OR($M$149&lt;&gt;"",$M$150&lt;&gt;"")</formula>
    </cfRule>
    <cfRule type="expression" dxfId="1024" priority="163">
      <formula>AND($M$149="",$M$150="")</formula>
    </cfRule>
  </conditionalFormatting>
  <conditionalFormatting sqref="M153">
    <cfRule type="expression" dxfId="1022" priority="164">
      <formula>OR($M$149&lt;&gt;"",$M$150&lt;&gt;"")</formula>
    </cfRule>
    <cfRule type="expression" dxfId="1021" priority="165">
      <formula>AND($M$149="",$M$150="")</formula>
    </cfRule>
  </conditionalFormatting>
  <conditionalFormatting sqref="M159:M160">
    <cfRule type="expression" dxfId="1020" priority="153">
      <formula>AND(M$159="",M$160="")</formula>
    </cfRule>
  </conditionalFormatting>
  <conditionalFormatting sqref="M161">
    <cfRule type="expression" dxfId="1019" priority="151">
      <formula>OR($M$159&lt;&gt;"",$M$160&lt;&gt;"")</formula>
    </cfRule>
    <cfRule type="expression" dxfId="1018" priority="152">
      <formula>AND($M$159="",$M$160="")</formula>
    </cfRule>
  </conditionalFormatting>
  <conditionalFormatting sqref="M162">
    <cfRule type="expression" dxfId="1017" priority="149">
      <formula>OR($M$159&lt;&gt;"",$M$160&lt;&gt;"")</formula>
    </cfRule>
    <cfRule type="expression" dxfId="1016" priority="150">
      <formula>AND($M$159="",$M$160="")</formula>
    </cfRule>
  </conditionalFormatting>
  <conditionalFormatting sqref="M168:M169">
    <cfRule type="expression" dxfId="1015" priority="92">
      <formula>AND(M$168="",M$169="")</formula>
    </cfRule>
  </conditionalFormatting>
  <conditionalFormatting sqref="M170:M173">
    <cfRule type="expression" dxfId="1013" priority="88">
      <formula>OR($M$168&lt;&gt;"",$M$169&lt;&gt;"")</formula>
    </cfRule>
    <cfRule type="expression" dxfId="1014" priority="89">
      <formula>AND($M$168="",$M$169="")</formula>
    </cfRule>
  </conditionalFormatting>
  <conditionalFormatting sqref="M174">
    <cfRule type="expression" dxfId="1012" priority="90">
      <formula>OR($M$168&lt;&gt;"",$M$169&lt;&gt;"")</formula>
    </cfRule>
    <cfRule type="expression" dxfId="1011" priority="91">
      <formula>AND($M$168="",$M$169="")</formula>
    </cfRule>
  </conditionalFormatting>
  <conditionalFormatting sqref="M180:M181">
    <cfRule type="expression" dxfId="1010" priority="72">
      <formula>OR($M$180&lt;&gt;"",$M$181&lt;&gt;"")</formula>
    </cfRule>
    <cfRule type="expression" dxfId="1009" priority="315">
      <formula>AND(M$180="",M$181="")</formula>
    </cfRule>
  </conditionalFormatting>
  <conditionalFormatting sqref="M182">
    <cfRule type="expression" dxfId="1008" priority="197">
      <formula>OR($M$180&lt;&gt;"",$M$181&lt;&gt;"")</formula>
    </cfRule>
  </conditionalFormatting>
  <conditionalFormatting sqref="M182:M185">
    <cfRule type="expression" dxfId="1007" priority="198">
      <formula>AND($M$180="",$M$181="")</formula>
    </cfRule>
  </conditionalFormatting>
  <conditionalFormatting sqref="M183:M184">
    <cfRule type="expression" dxfId="1006" priority="186">
      <formula>OR($M$180&lt;&gt;"",$M$181&lt;&gt;"")</formula>
    </cfRule>
  </conditionalFormatting>
  <conditionalFormatting sqref="M185">
    <cfRule type="expression" dxfId="1005" priority="185">
      <formula>OR($M$180&lt;&gt;"",$M$181&lt;&gt;"")</formula>
    </cfRule>
  </conditionalFormatting>
  <conditionalFormatting sqref="M186:M201">
    <cfRule type="expression" dxfId="1003" priority="313">
      <formula>OR($M$180&lt;&gt;"",$M$181&lt;&gt;"")</formula>
    </cfRule>
    <cfRule type="expression" dxfId="1004" priority="314">
      <formula>AND($M$180="",$M$181="")</formula>
    </cfRule>
  </conditionalFormatting>
  <conditionalFormatting sqref="M202">
    <cfRule type="expression" dxfId="1002" priority="183">
      <formula>OR($M$180&lt;&gt;"",$M$181&lt;&gt;"")</formula>
    </cfRule>
  </conditionalFormatting>
  <conditionalFormatting sqref="M202:M205">
    <cfRule type="expression" dxfId="1001" priority="184">
      <formula>AND($M$180="",$M$181="")</formula>
    </cfRule>
  </conditionalFormatting>
  <conditionalFormatting sqref="M203:M204">
    <cfRule type="expression" dxfId="1000" priority="182">
      <formula>OR($M$180&lt;&gt;"",$M$181&lt;&gt;"")</formula>
    </cfRule>
  </conditionalFormatting>
  <conditionalFormatting sqref="M205">
    <cfRule type="expression" dxfId="999" priority="181">
      <formula>OR($M$180&lt;&gt;"",$M$181&lt;&gt;"")</formula>
    </cfRule>
  </conditionalFormatting>
  <conditionalFormatting sqref="M206:M211">
    <cfRule type="expression" dxfId="997" priority="311">
      <formula>OR($M$180&lt;&gt;"",$M$181&lt;&gt;"")</formula>
    </cfRule>
    <cfRule type="expression" dxfId="998" priority="312">
      <formula>AND($M$180="",$M$181="")</formula>
    </cfRule>
  </conditionalFormatting>
  <conditionalFormatting sqref="M243:M244">
    <cfRule type="expression" dxfId="996" priority="144">
      <formula>AND(M$243="",M$244="")</formula>
    </cfRule>
  </conditionalFormatting>
  <conditionalFormatting sqref="M245">
    <cfRule type="expression" dxfId="995" priority="142">
      <formula>OR($M$243&lt;&gt;"",$M$244&lt;&gt;"")</formula>
    </cfRule>
    <cfRule type="expression" dxfId="994" priority="143">
      <formula>AND($M$243="",$M$244="")</formula>
    </cfRule>
  </conditionalFormatting>
  <conditionalFormatting sqref="M246:M256">
    <cfRule type="expression" dxfId="993" priority="140">
      <formula>OR($M$243&lt;&gt;"",$M$244&lt;&gt;"")</formula>
    </cfRule>
    <cfRule type="expression" dxfId="992" priority="141">
      <formula>AND($M$243="",$M$244="")</formula>
    </cfRule>
  </conditionalFormatting>
  <conditionalFormatting sqref="M257">
    <cfRule type="expression" dxfId="991" priority="138">
      <formula>OR($M$243&lt;&gt;"",$M$244&lt;&gt;"")</formula>
    </cfRule>
    <cfRule type="expression" dxfId="990" priority="139">
      <formula>AND($M$243="",$M$244="")</formula>
    </cfRule>
  </conditionalFormatting>
  <conditionalFormatting sqref="M263:M264">
    <cfRule type="expression" dxfId="989" priority="131">
      <formula>AND(M$263="",M$264="")</formula>
    </cfRule>
    <cfRule type="expression" dxfId="988" priority="132">
      <formula>OR(M$263&lt;&gt;"",M$264&lt;&gt;"")</formula>
    </cfRule>
    <cfRule type="expression" dxfId="987" priority="133">
      <formula>AND(M$263="",M$264="")</formula>
    </cfRule>
  </conditionalFormatting>
  <conditionalFormatting sqref="M265">
    <cfRule type="expression" dxfId="986" priority="127">
      <formula>OR($M$263&lt;&gt;"",$M$264&lt;&gt;"")</formula>
    </cfRule>
  </conditionalFormatting>
  <conditionalFormatting sqref="M265:M282">
    <cfRule type="expression" dxfId="985" priority="128">
      <formula>AND($M$263="",$M$264="")</formula>
    </cfRule>
  </conditionalFormatting>
  <conditionalFormatting sqref="M266:M281">
    <cfRule type="expression" dxfId="984" priority="116">
      <formula>OR($M$263&lt;&gt;"",$M$264&lt;&gt;"")</formula>
    </cfRule>
  </conditionalFormatting>
  <conditionalFormatting sqref="M282">
    <cfRule type="expression" dxfId="983" priority="126">
      <formula>OR($M$263&lt;&gt;"",$M$264&lt;&gt;"")</formula>
    </cfRule>
  </conditionalFormatting>
  <conditionalFormatting sqref="M289:M290">
    <cfRule type="expression" dxfId="982" priority="64">
      <formula>OR(M289&lt;&gt;"",M290&lt;&gt;"")</formula>
    </cfRule>
    <cfRule type="expression" dxfId="981" priority="306">
      <formula>AND(M$289="",M$290="")</formula>
    </cfRule>
  </conditionalFormatting>
  <conditionalFormatting sqref="M291">
    <cfRule type="expression" dxfId="980" priority="309">
      <formula>OR($M$289&lt;&gt;"",$M$290&lt;&gt;"")</formula>
    </cfRule>
  </conditionalFormatting>
  <conditionalFormatting sqref="M291:M295">
    <cfRule type="expression" dxfId="979" priority="310">
      <formula>AND($M$289="",$M$290="")</formula>
    </cfRule>
  </conditionalFormatting>
  <conditionalFormatting sqref="M292:M294">
    <cfRule type="expression" dxfId="978" priority="308">
      <formula>OR($M$289&lt;&gt;"",$M$290&lt;&gt;"")</formula>
    </cfRule>
  </conditionalFormatting>
  <conditionalFormatting sqref="M295">
    <cfRule type="expression" dxfId="977" priority="307">
      <formula>OR($M$289&lt;&gt;"",$M$290&lt;&gt;"")</formula>
    </cfRule>
  </conditionalFormatting>
  <conditionalFormatting sqref="M312:M313">
    <cfRule type="expression" dxfId="976" priority="300">
      <formula>AND(M$312="",M$313="")</formula>
    </cfRule>
  </conditionalFormatting>
  <conditionalFormatting sqref="M312:M319">
    <cfRule type="expression" dxfId="975" priority="63">
      <formula>OR($M$312&lt;&gt;"",$M$313&lt;&gt;"")</formula>
    </cfRule>
  </conditionalFormatting>
  <conditionalFormatting sqref="M314:M319">
    <cfRule type="expression" dxfId="974" priority="299">
      <formula>AND($M$312="",$M$313="")</formula>
    </cfRule>
  </conditionalFormatting>
  <conditionalFormatting sqref="M325:M326">
    <cfRule type="expression" dxfId="972" priority="295">
      <formula>OR(M$325&lt;&gt;"",M$326&lt;&gt;"")</formula>
    </cfRule>
    <cfRule type="expression" dxfId="973" priority="298">
      <formula>AND(M$325="",M$326="")</formula>
    </cfRule>
  </conditionalFormatting>
  <conditionalFormatting sqref="M327:M344">
    <cfRule type="expression" dxfId="971" priority="296">
      <formula>OR($M$325&lt;&gt;"",$M$326&lt;&gt;"")</formula>
    </cfRule>
    <cfRule type="expression" dxfId="970" priority="297">
      <formula>AND($M$325="",$M$326="")</formula>
    </cfRule>
  </conditionalFormatting>
  <conditionalFormatting sqref="M350:M351">
    <cfRule type="expression" dxfId="968" priority="62">
      <formula>OR(M350&lt;&gt;"",M351&lt;&gt;"")</formula>
    </cfRule>
    <cfRule type="expression" dxfId="969" priority="294">
      <formula>AND(M$350="",M$351="")</formula>
    </cfRule>
  </conditionalFormatting>
  <conditionalFormatting sqref="M352:M356">
    <cfRule type="expression" dxfId="967" priority="292">
      <formula>OR($M$350&lt;&gt;"",$M$351&lt;&gt;"")</formula>
    </cfRule>
    <cfRule type="expression" dxfId="966" priority="293">
      <formula>AND($M$350="",$M$351="")</formula>
    </cfRule>
  </conditionalFormatting>
  <conditionalFormatting sqref="M363:M364">
    <cfRule type="expression" dxfId="965" priority="119">
      <formula>AND(M$363="",M$364="")</formula>
    </cfRule>
  </conditionalFormatting>
  <conditionalFormatting sqref="M365">
    <cfRule type="expression" dxfId="964" priority="117">
      <formula>OR($M$363&lt;&gt;"",$M$364&lt;&gt;"")</formula>
    </cfRule>
    <cfRule type="expression" dxfId="963" priority="118">
      <formula>AND($M$363="",$M$364="")</formula>
    </cfRule>
  </conditionalFormatting>
  <conditionalFormatting sqref="M366:M369">
    <cfRule type="expression" dxfId="962" priority="52">
      <formula>AND(M$363="",M$364="")</formula>
    </cfRule>
  </conditionalFormatting>
  <conditionalFormatting sqref="M370">
    <cfRule type="expression" dxfId="961" priority="114">
      <formula>OR($M$363&lt;&gt;"",$M$364&lt;&gt;"")</formula>
    </cfRule>
    <cfRule type="expression" dxfId="960" priority="115">
      <formula>AND($M$363="",$M$364="")</formula>
    </cfRule>
  </conditionalFormatting>
  <conditionalFormatting sqref="M388:M389">
    <cfRule type="expression" dxfId="959" priority="99">
      <formula>AND(M$388="",M$389="")</formula>
    </cfRule>
  </conditionalFormatting>
  <conditionalFormatting sqref="M390:M463">
    <cfRule type="expression" dxfId="958" priority="97">
      <formula>OR($M$388&lt;&gt;"",$M$389&lt;&gt;"")</formula>
    </cfRule>
    <cfRule type="expression" dxfId="957" priority="98">
      <formula>AND($M$388="",$M$389="")</formula>
    </cfRule>
  </conditionalFormatting>
  <conditionalFormatting sqref="M469:M470">
    <cfRule type="expression" dxfId="956" priority="95">
      <formula>OR(M$469&lt;&gt;"",M$470&lt;&gt;"")</formula>
    </cfRule>
    <cfRule type="expression" dxfId="955" priority="96">
      <formula>AND(M$469="",M$470="")</formula>
    </cfRule>
  </conditionalFormatting>
  <conditionalFormatting sqref="M471:M499">
    <cfRule type="expression" dxfId="954" priority="93">
      <formula>OR($M$469&lt;&gt;"",$M$469&lt;&gt;"")</formula>
    </cfRule>
    <cfRule type="expression" dxfId="953" priority="94">
      <formula>AND($M$469="",$M$469="")</formula>
    </cfRule>
  </conditionalFormatting>
  <conditionalFormatting sqref="M505:M506">
    <cfRule type="expression" dxfId="951" priority="282">
      <formula>OR(M$505&lt;&gt;"",M$506&lt;&gt;"")</formula>
    </cfRule>
    <cfRule type="expression" dxfId="952" priority="291">
      <formula>AND(M$505="",M$506="")</formula>
    </cfRule>
  </conditionalFormatting>
  <conditionalFormatting sqref="M507:M514">
    <cfRule type="expression" dxfId="949" priority="287">
      <formula>OR($M$505&lt;&gt;"",$M$506&lt;&gt;"")</formula>
    </cfRule>
    <cfRule type="expression" dxfId="950" priority="288">
      <formula>AND($M$505="",$M$506="")</formula>
    </cfRule>
  </conditionalFormatting>
  <conditionalFormatting sqref="M517:M518">
    <cfRule type="expression" dxfId="948" priority="281">
      <formula>OR(M$517&lt;&gt;"",M$518&lt;&gt;"")</formula>
    </cfRule>
    <cfRule type="expression" dxfId="947" priority="290">
      <formula>AND(M$517="",M$518="")</formula>
    </cfRule>
  </conditionalFormatting>
  <conditionalFormatting sqref="M519:M521">
    <cfRule type="expression" dxfId="946" priority="285">
      <formula>OR($M$517&lt;&gt;"",$M$518&lt;&gt;"")</formula>
    </cfRule>
    <cfRule type="expression" dxfId="945" priority="286">
      <formula>AND($M$517="",$M$518="")</formula>
    </cfRule>
  </conditionalFormatting>
  <conditionalFormatting sqref="M524:M525">
    <cfRule type="expression" dxfId="944" priority="280">
      <formula>AND(M$524="",M$525="")</formula>
    </cfRule>
  </conditionalFormatting>
  <conditionalFormatting sqref="M526">
    <cfRule type="expression" dxfId="942" priority="278">
      <formula>OR($M$524&lt;&gt;"",$M$525&lt;&gt;"")</formula>
    </cfRule>
    <cfRule type="expression" dxfId="943" priority="279">
      <formula>AND($M$524="",$M$525="")</formula>
    </cfRule>
  </conditionalFormatting>
  <conditionalFormatting sqref="M529:M530">
    <cfRule type="expression" dxfId="941" priority="7">
      <formula>OR(M$529&lt;&gt;"",M$530&lt;&gt;"")</formula>
    </cfRule>
  </conditionalFormatting>
  <conditionalFormatting sqref="M529:M531">
    <cfRule type="expression" dxfId="940" priority="275">
      <formula>AND(M$529="",M$530="")</formula>
    </cfRule>
  </conditionalFormatting>
  <conditionalFormatting sqref="M531">
    <cfRule type="expression" dxfId="939" priority="6">
      <formula>OR($M$529&lt;&gt;"",$M$530&lt;&gt;"")</formula>
    </cfRule>
  </conditionalFormatting>
  <conditionalFormatting sqref="M534:M535">
    <cfRule type="expression" dxfId="938" priority="272">
      <formula>AND(M$534="",M$535="")</formula>
    </cfRule>
  </conditionalFormatting>
  <conditionalFormatting sqref="M536:M542">
    <cfRule type="expression" dxfId="936" priority="270">
      <formula>OR($M$534&lt;&gt;"",$M$535&lt;&gt;"")</formula>
    </cfRule>
    <cfRule type="expression" dxfId="937" priority="271">
      <formula>AND($M$534="",$M$535="")</formula>
    </cfRule>
  </conditionalFormatting>
  <conditionalFormatting sqref="M548:M549">
    <cfRule type="expression" dxfId="935" priority="268">
      <formula>AND(M$548="",M$549="")</formula>
    </cfRule>
  </conditionalFormatting>
  <conditionalFormatting sqref="M550:M563">
    <cfRule type="expression" dxfId="934" priority="266">
      <formula>OR($M$548&lt;&gt;"",$M$549&lt;&gt;"")</formula>
    </cfRule>
    <cfRule type="expression" dxfId="933" priority="267">
      <formula>AND($M$548="",$M$549="")</formula>
    </cfRule>
  </conditionalFormatting>
  <conditionalFormatting sqref="M565:M566">
    <cfRule type="expression" dxfId="932" priority="289">
      <formula>AND(M$565="",M$566="")</formula>
    </cfRule>
  </conditionalFormatting>
  <conditionalFormatting sqref="M565:M567">
    <cfRule type="expression" dxfId="931" priority="5">
      <formula>OR($M$565&lt;&gt;"",$M$566&lt;&gt;"")</formula>
    </cfRule>
  </conditionalFormatting>
  <conditionalFormatting sqref="M567">
    <cfRule type="expression" dxfId="930" priority="4">
      <formula>AND($M$565="",$M$566="")</formula>
    </cfRule>
  </conditionalFormatting>
  <conditionalFormatting sqref="M568">
    <cfRule type="expression" dxfId="929" priority="20">
      <formula>AND($M$565="",$M$566="")</formula>
    </cfRule>
    <cfRule type="expression" dxfId="928" priority="21">
      <formula>OR($M$565&lt;&gt;"",$M$566&lt;&gt;"")</formula>
    </cfRule>
  </conditionalFormatting>
  <conditionalFormatting sqref="M569:M574">
    <cfRule type="expression" dxfId="927" priority="3">
      <formula>AND($M$565="",$M$566="")</formula>
    </cfRule>
    <cfRule type="expression" dxfId="926" priority="263">
      <formula>OR($M$565&lt;&gt;"",$M$566&lt;&gt;"")</formula>
    </cfRule>
  </conditionalFormatting>
  <conditionalFormatting sqref="M575">
    <cfRule type="expression" dxfId="925" priority="18">
      <formula>AND($M$565="",$M$566="")</formula>
    </cfRule>
    <cfRule type="expression" dxfId="924" priority="19">
      <formula>OR($M$565&lt;&gt;"",$M$566&lt;&gt;"")</formula>
    </cfRule>
  </conditionalFormatting>
  <conditionalFormatting sqref="M576:M581">
    <cfRule type="expression" dxfId="923" priority="259">
      <formula>OR($M$565&lt;&gt;"",$M$566&lt;&gt;"")</formula>
    </cfRule>
    <cfRule type="expression" dxfId="922" priority="260">
      <formula>AND($M$565="",$M$566="")</formula>
    </cfRule>
  </conditionalFormatting>
  <conditionalFormatting sqref="M582">
    <cfRule type="expression" dxfId="921" priority="16">
      <formula>AND($M$565="",$M$566="")</formula>
    </cfRule>
    <cfRule type="expression" dxfId="920" priority="17">
      <formula>OR($M$565&lt;&gt;"",$M$566&lt;&gt;"")</formula>
    </cfRule>
  </conditionalFormatting>
  <conditionalFormatting sqref="M583:M588">
    <cfRule type="expression" dxfId="918" priority="257">
      <formula>OR($M$565&lt;&gt;"",$M$566&lt;&gt;"")</formula>
    </cfRule>
    <cfRule type="expression" dxfId="919" priority="258">
      <formula>AND($M$565="",$M$566="")</formula>
    </cfRule>
  </conditionalFormatting>
  <conditionalFormatting sqref="M594:M595">
    <cfRule type="expression" dxfId="917" priority="254">
      <formula>AND(M$594="",M$595="")</formula>
    </cfRule>
  </conditionalFormatting>
  <conditionalFormatting sqref="M596:M606">
    <cfRule type="expression" dxfId="915" priority="252">
      <formula>OR($M$594&lt;&gt;"",$M$595&lt;&gt;"")</formula>
    </cfRule>
    <cfRule type="expression" dxfId="916" priority="253">
      <formula>AND($M$594="",$M$595="")</formula>
    </cfRule>
  </conditionalFormatting>
  <conditionalFormatting sqref="M607:M611">
    <cfRule type="expression" dxfId="914" priority="250">
      <formula>OR($M$594&lt;&gt;"",$M$595&lt;&gt;"")</formula>
    </cfRule>
    <cfRule type="expression" dxfId="913" priority="251">
      <formula>AND($M$594="",$M$595="")</formula>
    </cfRule>
  </conditionalFormatting>
  <conditionalFormatting sqref="M612:M619">
    <cfRule type="expression" dxfId="911" priority="248">
      <formula>OR($M$594&lt;&gt;"",$M$595&lt;&gt;"")</formula>
    </cfRule>
    <cfRule type="expression" dxfId="912" priority="249">
      <formula>AND($M$594="",$M$595="")</formula>
    </cfRule>
  </conditionalFormatting>
  <conditionalFormatting sqref="M625:M626">
    <cfRule type="expression" dxfId="910" priority="246">
      <formula>AND(M$625="",M$626="")</formula>
    </cfRule>
  </conditionalFormatting>
  <conditionalFormatting sqref="M627:M639">
    <cfRule type="expression" dxfId="908" priority="244">
      <formula>OR($M$625&lt;&gt;"",$M$626&lt;&gt;"")</formula>
    </cfRule>
    <cfRule type="expression" dxfId="909" priority="245">
      <formula>AND($M$625="",$M$626="")</formula>
    </cfRule>
  </conditionalFormatting>
  <conditionalFormatting sqref="M645:M646">
    <cfRule type="expression" dxfId="907" priority="237">
      <formula>AND(M$645="",M$646="")</formula>
    </cfRule>
  </conditionalFormatting>
  <conditionalFormatting sqref="M647:M654">
    <cfRule type="expression" dxfId="905" priority="235">
      <formula>OR($M$645&lt;&gt;"",$M$646&lt;&gt;"")</formula>
    </cfRule>
    <cfRule type="expression" dxfId="906" priority="236">
      <formula>AND($M$645="",$M$646="")</formula>
    </cfRule>
  </conditionalFormatting>
  <conditionalFormatting sqref="M660:M661">
    <cfRule type="expression" dxfId="904" priority="230">
      <formula>AND(M$660="",M$661="")</formula>
    </cfRule>
  </conditionalFormatting>
  <conditionalFormatting sqref="M662:M676">
    <cfRule type="expression" dxfId="902" priority="228">
      <formula>OR($M$660&lt;&gt;"",$M$661&lt;&gt;"")</formula>
    </cfRule>
    <cfRule type="expression" dxfId="903" priority="229">
      <formula>AND($M$660="",$M$661="")</formula>
    </cfRule>
  </conditionalFormatting>
  <conditionalFormatting sqref="M681:M682">
    <cfRule type="expression" dxfId="901" priority="112">
      <formula>OR(M$681&lt;&gt;"",M$682&lt;&gt;"")</formula>
    </cfRule>
    <cfRule type="expression" dxfId="900" priority="113">
      <formula>AND(M$681="",M$682="")</formula>
    </cfRule>
  </conditionalFormatting>
  <conditionalFormatting sqref="M683:M701">
    <cfRule type="expression" dxfId="899" priority="222">
      <formula>OR($M$681&lt;&gt;"",$M$682&lt;&gt;"")</formula>
    </cfRule>
    <cfRule type="expression" dxfId="898" priority="223">
      <formula>AND($M$681="",$M$682="")</formula>
    </cfRule>
  </conditionalFormatting>
  <conditionalFormatting sqref="M707:M708">
    <cfRule type="expression" dxfId="897" priority="219">
      <formula>AND(M$707="",M$708="")</formula>
    </cfRule>
  </conditionalFormatting>
  <conditionalFormatting sqref="M709:M711">
    <cfRule type="expression" dxfId="895" priority="217">
      <formula>OR($M$707&lt;&gt;"",$M$708&lt;&gt;"")</formula>
    </cfRule>
    <cfRule type="expression" dxfId="896" priority="218">
      <formula>AND($M$707="",$M$708="")</formula>
    </cfRule>
  </conditionalFormatting>
  <conditionalFormatting sqref="M717:M718">
    <cfRule type="expression" dxfId="894" priority="212">
      <formula>AND(M$717="",M$718="")</formula>
    </cfRule>
  </conditionalFormatting>
  <conditionalFormatting sqref="M719:M722">
    <cfRule type="expression" dxfId="892" priority="210">
      <formula>OR($M$717&lt;&gt;"",$M$718&lt;&gt;"")</formula>
    </cfRule>
    <cfRule type="expression" dxfId="893" priority="211">
      <formula>AND($M$717="",$M$718="")</formula>
    </cfRule>
  </conditionalFormatting>
  <conditionalFormatting sqref="M729:M730">
    <cfRule type="expression" dxfId="891" priority="205">
      <formula>AND(M$729="",M$730="")</formula>
    </cfRule>
  </conditionalFormatting>
  <conditionalFormatting sqref="M731:M734">
    <cfRule type="expression" dxfId="889" priority="203">
      <formula>OR($M$729&lt;&gt;"",$M$730&lt;&gt;"")</formula>
    </cfRule>
    <cfRule type="expression" dxfId="890" priority="204">
      <formula>AND($M$729="",$M$730="")</formula>
    </cfRule>
  </conditionalFormatting>
  <conditionalFormatting sqref="M243:N244">
    <cfRule type="expression" dxfId="888" priority="129">
      <formula>OR(M$243&lt;&gt;"",M$244&lt;&gt;"")</formula>
    </cfRule>
  </conditionalFormatting>
  <conditionalFormatting sqref="M388:N389">
    <cfRule type="expression" dxfId="887" priority="47">
      <formula>OR(M$388&lt;&gt;"",M$389&lt;&gt;"")</formula>
    </cfRule>
  </conditionalFormatting>
  <conditionalFormatting sqref="M9:BS11">
    <cfRule type="expression" dxfId="886" priority="85">
      <formula>M$9&lt;&gt;""</formula>
    </cfRule>
  </conditionalFormatting>
  <conditionalFormatting sqref="M94:BS95">
    <cfRule type="expression" dxfId="885" priority="83">
      <formula>OR(M$94&lt;&gt;"",M$95&lt;&gt;"")</formula>
    </cfRule>
  </conditionalFormatting>
  <conditionalFormatting sqref="M128:BS129">
    <cfRule type="expression" dxfId="884" priority="318">
      <formula>OR(M$128&lt;&gt;"",M$129&lt;&gt;"")</formula>
    </cfRule>
  </conditionalFormatting>
  <conditionalFormatting sqref="M141:BS142">
    <cfRule type="expression" dxfId="883" priority="81">
      <formula>OR(M$141&lt;&gt;"",M$142&lt;&gt;"")</formula>
    </cfRule>
  </conditionalFormatting>
  <conditionalFormatting sqref="M149:BS150">
    <cfRule type="expression" dxfId="882" priority="79">
      <formula>OR(M$149&lt;&gt;"",M$150&lt;&gt;"")</formula>
    </cfRule>
  </conditionalFormatting>
  <conditionalFormatting sqref="M159:BS160">
    <cfRule type="expression" dxfId="881" priority="77">
      <formula>OR(M$159&lt;&gt;"",M$160&lt;&gt;"")</formula>
    </cfRule>
  </conditionalFormatting>
  <conditionalFormatting sqref="M168:BS169">
    <cfRule type="expression" dxfId="880" priority="73">
      <formula>OR(M$168&lt;&gt;"",M$169&lt;&gt;"")</formula>
    </cfRule>
  </conditionalFormatting>
  <conditionalFormatting sqref="M263:BS264">
    <cfRule type="expression" dxfId="879" priority="124">
      <formula>OR(M$263&lt;&gt;"",M$264&lt;&gt;"")</formula>
    </cfRule>
  </conditionalFormatting>
  <conditionalFormatting sqref="M363:BS364">
    <cfRule type="expression" dxfId="878" priority="54">
      <formula>OR(M$363&lt;&gt;"",M$364&lt;&gt;"")</formula>
    </cfRule>
  </conditionalFormatting>
  <conditionalFormatting sqref="M366:BS369">
    <cfRule type="expression" dxfId="877" priority="50">
      <formula>OR(M$363&lt;&gt;"",M$364&lt;&gt;"")</formula>
    </cfRule>
  </conditionalFormatting>
  <conditionalFormatting sqref="M524:BS525">
    <cfRule type="expression" dxfId="876" priority="37">
      <formula>OR(M$524&lt;&gt;"",M$525&lt;&gt;"")</formula>
    </cfRule>
  </conditionalFormatting>
  <conditionalFormatting sqref="M534:BS535">
    <cfRule type="expression" dxfId="875" priority="35">
      <formula>OR(M$534&lt;&gt;"",M$535&lt;&gt;"")</formula>
    </cfRule>
  </conditionalFormatting>
  <conditionalFormatting sqref="M548:BS549">
    <cfRule type="expression" dxfId="874" priority="31">
      <formula>OR(M$548&lt;&gt;"",M$549&lt;&gt;"")</formula>
    </cfRule>
  </conditionalFormatting>
  <conditionalFormatting sqref="M594:BS595">
    <cfRule type="expression" dxfId="873" priority="14">
      <formula>OR(M$594&lt;&gt;"",M$595&lt;&gt;"")</formula>
    </cfRule>
  </conditionalFormatting>
  <conditionalFormatting sqref="M625:BS626">
    <cfRule type="expression" dxfId="872" priority="242">
      <formula>OR(M$625&lt;&gt;"",M$626&lt;&gt;"")</formula>
    </cfRule>
  </conditionalFormatting>
  <conditionalFormatting sqref="M645:BS646">
    <cfRule type="expression" dxfId="871" priority="233">
      <formula>OR(M$645&lt;&gt;"",M$646&lt;&gt;"")</formula>
    </cfRule>
  </conditionalFormatting>
  <conditionalFormatting sqref="M660:BS661">
    <cfRule type="expression" dxfId="870" priority="226">
      <formula>OR(M$660&lt;&gt;"",M$661&lt;&gt;"")</formula>
    </cfRule>
  </conditionalFormatting>
  <conditionalFormatting sqref="M707:BS708">
    <cfRule type="expression" dxfId="869" priority="215">
      <formula>OR(M$707&lt;&gt;"",M$708&lt;&gt;"")</formula>
    </cfRule>
  </conditionalFormatting>
  <conditionalFormatting sqref="M717:BS718">
    <cfRule type="expression" dxfId="868" priority="208">
      <formula>OR(M$717&lt;&gt;"",M$718&lt;&gt;"")</formula>
    </cfRule>
  </conditionalFormatting>
  <conditionalFormatting sqref="M729:BS730">
    <cfRule type="expression" dxfId="867" priority="201">
      <formula>OR(M$729&lt;&gt;"",M$730&lt;&gt;"")</formula>
    </cfRule>
  </conditionalFormatting>
  <conditionalFormatting sqref="N182:N185">
    <cfRule type="expression" dxfId="866" priority="179">
      <formula>AND(N$180="",N$181="")</formula>
    </cfRule>
  </conditionalFormatting>
  <conditionalFormatting sqref="N186:N201">
    <cfRule type="expression" dxfId="865" priority="171">
      <formula>AND(N$180="",N$181="")</formula>
    </cfRule>
  </conditionalFormatting>
  <conditionalFormatting sqref="N202:N205">
    <cfRule type="expression" dxfId="864" priority="175">
      <formula>AND(N$180="",N$181="")</formula>
    </cfRule>
  </conditionalFormatting>
  <conditionalFormatting sqref="N206:N211">
    <cfRule type="expression" dxfId="863" priority="170">
      <formula>AND(N$180="",N$181="")</formula>
    </cfRule>
  </conditionalFormatting>
  <conditionalFormatting sqref="N243:N244">
    <cfRule type="expression" dxfId="862" priority="130">
      <formula>AND(N$243="",N$244="")</formula>
    </cfRule>
  </conditionalFormatting>
  <conditionalFormatting sqref="N363:N369">
    <cfRule type="expression" dxfId="861" priority="53">
      <formula>AND(N$363="",N$364="")</formula>
    </cfRule>
  </conditionalFormatting>
  <conditionalFormatting sqref="N388:N389">
    <cfRule type="expression" dxfId="860" priority="48">
      <formula>AND(N$388="",N$389="")</formula>
    </cfRule>
  </conditionalFormatting>
  <conditionalFormatting sqref="N390:N463">
    <cfRule type="expression" dxfId="858" priority="43">
      <formula>OR(N$388&lt;&gt;"",N$389&lt;&gt;"")</formula>
    </cfRule>
    <cfRule type="expression" dxfId="859" priority="44">
      <formula>AND(N$388="",N$389="")</formula>
    </cfRule>
  </conditionalFormatting>
  <conditionalFormatting sqref="N594:N611">
    <cfRule type="expression" dxfId="857" priority="247">
      <formula>AND(N$594="",N$595="")</formula>
    </cfRule>
  </conditionalFormatting>
  <conditionalFormatting sqref="N534:O542">
    <cfRule type="expression" dxfId="856" priority="269">
      <formula>AND(N$534="",N$535="")</formula>
    </cfRule>
  </conditionalFormatting>
  <conditionalFormatting sqref="N548:O563">
    <cfRule type="expression" dxfId="855" priority="265">
      <formula>AND(N$548="",N$549="")</formula>
    </cfRule>
  </conditionalFormatting>
  <conditionalFormatting sqref="N9:BS11">
    <cfRule type="expression" dxfId="854" priority="346">
      <formula>N$9=""</formula>
    </cfRule>
  </conditionalFormatting>
  <conditionalFormatting sqref="N16:BS22">
    <cfRule type="expression" dxfId="853" priority="108">
      <formula>N$16&lt;&gt;""</formula>
    </cfRule>
    <cfRule type="expression" dxfId="852" priority="345">
      <formula>N$16=""</formula>
    </cfRule>
  </conditionalFormatting>
  <conditionalFormatting sqref="N27:BS27">
    <cfRule type="cellIs" dxfId="851" priority="105" operator="equal">
      <formula>""</formula>
    </cfRule>
  </conditionalFormatting>
  <conditionalFormatting sqref="N27:BS35">
    <cfRule type="expression" dxfId="849" priority="104">
      <formula>N$27&lt;&gt;""</formula>
    </cfRule>
    <cfRule type="expression" dxfId="850" priority="341">
      <formula>N$27=""</formula>
    </cfRule>
  </conditionalFormatting>
  <conditionalFormatting sqref="N40:BS40">
    <cfRule type="cellIs" dxfId="848" priority="103" operator="equal">
      <formula>""</formula>
    </cfRule>
  </conditionalFormatting>
  <conditionalFormatting sqref="N40:BS44">
    <cfRule type="expression" dxfId="847" priority="102">
      <formula>N$40&lt;&gt;""</formula>
    </cfRule>
    <cfRule type="expression" dxfId="846" priority="338">
      <formula>N$40=""</formula>
    </cfRule>
  </conditionalFormatting>
  <conditionalFormatting sqref="N49:BS49">
    <cfRule type="cellIs" dxfId="845" priority="101" operator="equal">
      <formula>""</formula>
    </cfRule>
  </conditionalFormatting>
  <conditionalFormatting sqref="N49:BS58">
    <cfRule type="expression" dxfId="843" priority="100">
      <formula>N$49&lt;&gt;""</formula>
    </cfRule>
    <cfRule type="expression" dxfId="844" priority="335">
      <formula>N$49=""</formula>
    </cfRule>
  </conditionalFormatting>
  <conditionalFormatting sqref="N94:BS95">
    <cfRule type="expression" dxfId="842" priority="84">
      <formula>AND(N$94="",N$95="")</formula>
    </cfRule>
  </conditionalFormatting>
  <conditionalFormatting sqref="N96:BS96">
    <cfRule type="expression" dxfId="840" priority="192">
      <formula>OR(N$94&lt;&gt;"",N$95&lt;&gt;"")</formula>
    </cfRule>
    <cfRule type="expression" dxfId="841" priority="193">
      <formula>AND(N$94="",N$95="")</formula>
    </cfRule>
  </conditionalFormatting>
  <conditionalFormatting sqref="N102:BS111">
    <cfRule type="expression" dxfId="838" priority="333">
      <formula>OR(N$102&lt;&gt;"",N$103&lt;&gt;"")</formula>
    </cfRule>
    <cfRule type="expression" dxfId="839" priority="334">
      <formula>AND(N$102="",N$103="")</formula>
    </cfRule>
  </conditionalFormatting>
  <conditionalFormatting sqref="N117:BS122">
    <cfRule type="expression" dxfId="837" priority="331">
      <formula>OR(N$117&lt;&gt;"",N$118&lt;&gt;"")</formula>
    </cfRule>
    <cfRule type="expression" dxfId="836" priority="332">
      <formula>AND(N$117="",N$118="")</formula>
    </cfRule>
  </conditionalFormatting>
  <conditionalFormatting sqref="N128:BS129">
    <cfRule type="expression" dxfId="835" priority="319">
      <formula>AND(N$128="",N$129="")</formula>
    </cfRule>
  </conditionalFormatting>
  <conditionalFormatting sqref="N130:BS135">
    <cfRule type="expression" dxfId="834" priority="316">
      <formula>OR(N$128&lt;&gt;"",N$129&lt;&gt;"")</formula>
    </cfRule>
    <cfRule type="expression" dxfId="833" priority="317">
      <formula>AND(N$128="",N$129="")</formula>
    </cfRule>
  </conditionalFormatting>
  <conditionalFormatting sqref="N141:BS142">
    <cfRule type="expression" dxfId="832" priority="82">
      <formula>AND(N$141="",N$142="")</formula>
    </cfRule>
  </conditionalFormatting>
  <conditionalFormatting sqref="N143:BS143">
    <cfRule type="expression" dxfId="831" priority="187">
      <formula>OR(N$141&lt;&gt;"",N$142&lt;&gt;"")</formula>
    </cfRule>
    <cfRule type="expression" dxfId="830" priority="188">
      <formula>AND(N$141="",N$142="")</formula>
    </cfRule>
  </conditionalFormatting>
  <conditionalFormatting sqref="N149:BS150">
    <cfRule type="expression" dxfId="829" priority="80">
      <formula>AND(N$149="",N$150="")</formula>
    </cfRule>
  </conditionalFormatting>
  <conditionalFormatting sqref="N151:BS151">
    <cfRule type="expression" dxfId="827" priority="158">
      <formula>OR(N$149&lt;&gt;"",N$150&lt;&gt;"")</formula>
    </cfRule>
    <cfRule type="expression" dxfId="828" priority="159">
      <formula>AND(N$149="",N$150="")</formula>
    </cfRule>
  </conditionalFormatting>
  <conditionalFormatting sqref="N152:BS152">
    <cfRule type="expression" dxfId="825" priority="156">
      <formula>OR(N$149&lt;&gt;"",N$150&lt;&gt;"")</formula>
    </cfRule>
    <cfRule type="expression" dxfId="826" priority="157">
      <formula>AND(N$149="",N$150="")</formula>
    </cfRule>
  </conditionalFormatting>
  <conditionalFormatting sqref="N153:BS153">
    <cfRule type="expression" dxfId="824" priority="154">
      <formula>OR(N$149&lt;&gt;"",N$150&lt;&gt;"")</formula>
    </cfRule>
    <cfRule type="expression" dxfId="823" priority="155">
      <formula>AND(N$149="",N$150="")</formula>
    </cfRule>
  </conditionalFormatting>
  <conditionalFormatting sqref="N159:BS160">
    <cfRule type="expression" dxfId="822" priority="78">
      <formula>AND(N$159="",N$160="")</formula>
    </cfRule>
  </conditionalFormatting>
  <conditionalFormatting sqref="N161:BS161">
    <cfRule type="expression" dxfId="821" priority="147">
      <formula>OR(N$159&lt;&gt;"",N$160&lt;&gt;"")</formula>
    </cfRule>
    <cfRule type="expression" dxfId="820" priority="148">
      <formula>AND(N$159="",N$160="")</formula>
    </cfRule>
  </conditionalFormatting>
  <conditionalFormatting sqref="N162:BS162">
    <cfRule type="expression" dxfId="818" priority="145">
      <formula>OR(N$159&lt;&gt;"",N$160&lt;&gt;"")</formula>
    </cfRule>
    <cfRule type="expression" dxfId="819" priority="146">
      <formula>AND(N$159="",N$160="")</formula>
    </cfRule>
  </conditionalFormatting>
  <conditionalFormatting sqref="N168:BS169">
    <cfRule type="expression" dxfId="817" priority="74">
      <formula>AND(N$168="",N$169="")</formula>
    </cfRule>
  </conditionalFormatting>
  <conditionalFormatting sqref="N170:BS172">
    <cfRule type="expression" dxfId="816" priority="76">
      <formula>AND(N$168="",N$169="")</formula>
    </cfRule>
  </conditionalFormatting>
  <conditionalFormatting sqref="N170:BS173">
    <cfRule type="expression" dxfId="815" priority="75">
      <formula>OR(N$168&lt;&gt;"",N$169&lt;&gt;"")</formula>
    </cfRule>
  </conditionalFormatting>
  <conditionalFormatting sqref="N173:BS174">
    <cfRule type="expression" dxfId="814" priority="87">
      <formula>AND(N$168="",N$169="")</formula>
    </cfRule>
  </conditionalFormatting>
  <conditionalFormatting sqref="N174:BS174">
    <cfRule type="expression" dxfId="813" priority="86">
      <formula>OR(N$168&lt;&gt;"",N$169&lt;&gt;"")</formula>
    </cfRule>
  </conditionalFormatting>
  <conditionalFormatting sqref="N180:BS181">
    <cfRule type="expression" dxfId="811" priority="169">
      <formula>OR(N$180&lt;&gt;"",N$181&lt;&gt;"")</formula>
    </cfRule>
    <cfRule type="expression" dxfId="812" priority="180">
      <formula>AND(N$180="",N$181="")</formula>
    </cfRule>
  </conditionalFormatting>
  <conditionalFormatting sqref="N182:BS182">
    <cfRule type="expression" dxfId="810" priority="178">
      <formula>OR(N$180&lt;&gt;"",N$181&lt;&gt;"")</formula>
    </cfRule>
  </conditionalFormatting>
  <conditionalFormatting sqref="N183:BS184">
    <cfRule type="expression" dxfId="809" priority="177">
      <formula>OR(N$180&lt;&gt;"",N$181&lt;&gt;"")</formula>
    </cfRule>
  </conditionalFormatting>
  <conditionalFormatting sqref="N185:BS185">
    <cfRule type="expression" dxfId="808" priority="176">
      <formula>OR(N$180&lt;&gt;"",N$181&lt;&gt;"")</formula>
    </cfRule>
  </conditionalFormatting>
  <conditionalFormatting sqref="N186:BS201">
    <cfRule type="expression" dxfId="807" priority="168">
      <formula>OR(N$180&lt;&gt;"",N$181&lt;&gt;"")</formula>
    </cfRule>
  </conditionalFormatting>
  <conditionalFormatting sqref="N202:BS202">
    <cfRule type="expression" dxfId="806" priority="174">
      <formula>OR(N$180&lt;&gt;"",N$181&lt;&gt;"")</formula>
    </cfRule>
  </conditionalFormatting>
  <conditionalFormatting sqref="N203:BS204">
    <cfRule type="expression" dxfId="805" priority="173">
      <formula>OR(N$180&lt;&gt;"",N$181&lt;&gt;"")</formula>
    </cfRule>
  </conditionalFormatting>
  <conditionalFormatting sqref="N205:BS205">
    <cfRule type="expression" dxfId="804" priority="172">
      <formula>OR(N$180&lt;&gt;"",N$181&lt;&gt;"")</formula>
    </cfRule>
  </conditionalFormatting>
  <conditionalFormatting sqref="N206:BS211">
    <cfRule type="expression" dxfId="803" priority="167">
      <formula>OR(N$180&lt;&gt;"",N$181&lt;&gt;"")</formula>
    </cfRule>
  </conditionalFormatting>
  <conditionalFormatting sqref="N243:BS244">
    <cfRule type="expression" dxfId="801" priority="67">
      <formula>OR(N$243&lt;&gt;"",N$244&lt;&gt;"")</formula>
    </cfRule>
    <cfRule type="expression" dxfId="802" priority="68">
      <formula>AND(N$243="",N$244="")</formula>
    </cfRule>
  </conditionalFormatting>
  <conditionalFormatting sqref="N245:BS245">
    <cfRule type="expression" dxfId="799" priority="136">
      <formula>OR(N$243&lt;&gt;"",N$244&lt;&gt;"")</formula>
    </cfRule>
    <cfRule type="expression" dxfId="800" priority="137">
      <formula>AND(N$243="",N$244="")</formula>
    </cfRule>
  </conditionalFormatting>
  <conditionalFormatting sqref="N246:BS256">
    <cfRule type="expression" dxfId="798" priority="69">
      <formula>OR(N$243&lt;&gt;"",N$244&lt;&gt;"")</formula>
    </cfRule>
    <cfRule type="expression" dxfId="797" priority="70">
      <formula>AND(N$243="",N$244="")</formula>
    </cfRule>
  </conditionalFormatting>
  <conditionalFormatting sqref="N257:BS257">
    <cfRule type="expression" dxfId="795" priority="134">
      <formula>OR(N$243&lt;&gt;"",N$244&lt;&gt;"")</formula>
    </cfRule>
    <cfRule type="expression" dxfId="796" priority="135">
      <formula>AND(N$243="",N$244="")</formula>
    </cfRule>
  </conditionalFormatting>
  <conditionalFormatting sqref="N263:BS264">
    <cfRule type="expression" dxfId="794" priority="125">
      <formula>AND(N$263="",N$264="")</formula>
    </cfRule>
  </conditionalFormatting>
  <conditionalFormatting sqref="N265:BS265">
    <cfRule type="expression" dxfId="793" priority="121">
      <formula>OR(N$263&lt;&gt;"",N$264&lt;&gt;"")</formula>
    </cfRule>
  </conditionalFormatting>
  <conditionalFormatting sqref="N265:BS282">
    <cfRule type="expression" dxfId="792" priority="123">
      <formula>AND(N$263="",N$264="")</formula>
    </cfRule>
  </conditionalFormatting>
  <conditionalFormatting sqref="N266:BS281">
    <cfRule type="expression" dxfId="791" priority="120">
      <formula>OR(N$263&lt;&gt;"",N$264&lt;&gt;"")</formula>
    </cfRule>
  </conditionalFormatting>
  <conditionalFormatting sqref="N282:BS282">
    <cfRule type="expression" dxfId="790" priority="122">
      <formula>OR(N$263&lt;&gt;"",N$264&lt;&gt;"")</formula>
    </cfRule>
  </conditionalFormatting>
  <conditionalFormatting sqref="N289:BS290">
    <cfRule type="expression" dxfId="789" priority="304">
      <formula>OR(N$289&lt;&gt;"",N$290&lt;&gt;"")</formula>
    </cfRule>
  </conditionalFormatting>
  <conditionalFormatting sqref="N289:BS295">
    <cfRule type="expression" dxfId="788" priority="305">
      <formula>AND(N$289="",N$290="")</formula>
    </cfRule>
  </conditionalFormatting>
  <conditionalFormatting sqref="N291:BS291">
    <cfRule type="expression" dxfId="787" priority="303">
      <formula>OR(N$289&lt;&gt;"",N$290&lt;&gt;"")</formula>
    </cfRule>
  </conditionalFormatting>
  <conditionalFormatting sqref="N292:BS294">
    <cfRule type="expression" dxfId="786" priority="302">
      <formula>OR(N$289&lt;&gt;"",N$290&lt;&gt;"")</formula>
    </cfRule>
  </conditionalFormatting>
  <conditionalFormatting sqref="N295:BS295">
    <cfRule type="expression" dxfId="785" priority="301">
      <formula>OR(N$289&lt;&gt;"",N$290&lt;&gt;"")</formula>
    </cfRule>
  </conditionalFormatting>
  <conditionalFormatting sqref="N312:BS319">
    <cfRule type="expression" dxfId="783" priority="60">
      <formula>OR(N$312&lt;&gt;"",N$313&lt;&gt;"")</formula>
    </cfRule>
    <cfRule type="expression" dxfId="784" priority="61">
      <formula>AND(N$312="",N$313="")</formula>
    </cfRule>
  </conditionalFormatting>
  <conditionalFormatting sqref="N325:BS344">
    <cfRule type="expression" dxfId="782" priority="58">
      <formula>OR(N$325&lt;&gt;"",N$326&lt;&gt;"")</formula>
    </cfRule>
    <cfRule type="expression" dxfId="781" priority="59">
      <formula>AND(N$325="",N$326="")</formula>
    </cfRule>
  </conditionalFormatting>
  <conditionalFormatting sqref="N350:BS356">
    <cfRule type="expression" dxfId="779" priority="56">
      <formula>OR(N$350&lt;&gt;"",N$351&lt;&gt;"")</formula>
    </cfRule>
    <cfRule type="expression" dxfId="780" priority="57">
      <formula>AND(N$350="",N$351="")</formula>
    </cfRule>
  </conditionalFormatting>
  <conditionalFormatting sqref="N365:BS365">
    <cfRule type="expression" dxfId="778" priority="49">
      <formula>OR(N$363&lt;&gt;"",N$364&lt;&gt;"")</formula>
    </cfRule>
  </conditionalFormatting>
  <conditionalFormatting sqref="N370:BS370">
    <cfRule type="expression" dxfId="777" priority="51">
      <formula>OR(N$363&lt;&gt;"",N$364&lt;&gt;"")</formula>
    </cfRule>
  </conditionalFormatting>
  <conditionalFormatting sqref="N469:BS499">
    <cfRule type="expression" dxfId="776" priority="283">
      <formula>OR(N$469&lt;&gt;"",N$470&lt;&gt;"")</formula>
    </cfRule>
    <cfRule type="expression" dxfId="775" priority="284">
      <formula>AND(N$469="",N$470="")</formula>
    </cfRule>
  </conditionalFormatting>
  <conditionalFormatting sqref="N505:BS514">
    <cfRule type="expression" dxfId="773" priority="41">
      <formula>OR(N$505&lt;&gt;"",N$506&lt;&gt;"")</formula>
    </cfRule>
    <cfRule type="expression" dxfId="774" priority="42">
      <formula>AND(N$505="",N$506="")</formula>
    </cfRule>
  </conditionalFormatting>
  <conditionalFormatting sqref="N517:BS521">
    <cfRule type="expression" dxfId="771" priority="39">
      <formula>OR(N$517&lt;&gt;"",N$518&lt;&gt;"")</formula>
    </cfRule>
    <cfRule type="expression" dxfId="772" priority="40">
      <formula>AND(N$517="",N$518="")</formula>
    </cfRule>
  </conditionalFormatting>
  <conditionalFormatting sqref="N524:BS525">
    <cfRule type="expression" dxfId="770" priority="38">
      <formula>AND(N$524="",N$525="")</formula>
    </cfRule>
  </conditionalFormatting>
  <conditionalFormatting sqref="N526:BS526">
    <cfRule type="expression" dxfId="768" priority="276">
      <formula>OR(N$524&lt;&gt;"",N$525&lt;&gt;"")</formula>
    </cfRule>
    <cfRule type="expression" dxfId="769" priority="277">
      <formula>AND(N$524="",N$525="")</formula>
    </cfRule>
  </conditionalFormatting>
  <conditionalFormatting sqref="N529:BS531">
    <cfRule type="expression" dxfId="766" priority="273">
      <formula>OR(N$529&lt;&gt;"",N$530&lt;&gt;"")</formula>
    </cfRule>
    <cfRule type="expression" dxfId="767" priority="274">
      <formula>AND(N$529="",N$530="")</formula>
    </cfRule>
  </conditionalFormatting>
  <conditionalFormatting sqref="N536:BS542">
    <cfRule type="expression" dxfId="765" priority="33">
      <formula>OR(N$534&lt;&gt;"",N$535&lt;&gt;"")</formula>
    </cfRule>
  </conditionalFormatting>
  <conditionalFormatting sqref="N550:BS563">
    <cfRule type="expression" dxfId="764" priority="29">
      <formula>OR(N$548&lt;&gt;"",N$549&lt;&gt;"")</formula>
    </cfRule>
  </conditionalFormatting>
  <conditionalFormatting sqref="N565:BS567">
    <cfRule type="expression" dxfId="763" priority="22">
      <formula>OR(N$565&lt;&gt;"",N$566&lt;&gt;"")</formula>
    </cfRule>
    <cfRule type="expression" dxfId="762" priority="28">
      <formula>AND(N$565="",N$566="")</formula>
    </cfRule>
  </conditionalFormatting>
  <conditionalFormatting sqref="N568:BS568">
    <cfRule type="expression" dxfId="760" priority="1">
      <formula>AND(N$565="",N$566="")</formula>
    </cfRule>
    <cfRule type="expression" dxfId="761" priority="264">
      <formula>OR(N$565&lt;&gt;"",N$566&lt;&gt;"")</formula>
    </cfRule>
  </conditionalFormatting>
  <conditionalFormatting sqref="N569:BS574">
    <cfRule type="expression" dxfId="759" priority="2">
      <formula>AND(N$565="",N$566="")</formula>
    </cfRule>
    <cfRule type="expression" dxfId="758" priority="27">
      <formula>OR(N$565&lt;&gt;"",N$566&lt;&gt;"")</formula>
    </cfRule>
  </conditionalFormatting>
  <conditionalFormatting sqref="N575:BS575">
    <cfRule type="expression" dxfId="756" priority="261">
      <formula>OR(N$565&lt;&gt;"",N$566&lt;&gt;"")</formula>
    </cfRule>
    <cfRule type="expression" dxfId="757" priority="262">
      <formula>AND(N$565="",N$566="")</formula>
    </cfRule>
  </conditionalFormatting>
  <conditionalFormatting sqref="N576:BS581">
    <cfRule type="expression" dxfId="755" priority="25">
      <formula>OR(N$565&lt;&gt;"",N$566&lt;&gt;"")</formula>
    </cfRule>
    <cfRule type="expression" dxfId="754" priority="26">
      <formula>AND(N$565="",N$566="")</formula>
    </cfRule>
  </conditionalFormatting>
  <conditionalFormatting sqref="N582:BS582">
    <cfRule type="expression" dxfId="752" priority="255">
      <formula>OR(N$565&lt;&gt;"",N$566&lt;&gt;"")</formula>
    </cfRule>
    <cfRule type="expression" dxfId="753" priority="256">
      <formula>AND(N$565="",N$566="")</formula>
    </cfRule>
  </conditionalFormatting>
  <conditionalFormatting sqref="N583:BS588">
    <cfRule type="expression" dxfId="750" priority="23">
      <formula>OR(N$565&lt;&gt;"",N$566&lt;&gt;"")</formula>
    </cfRule>
    <cfRule type="expression" dxfId="751" priority="24">
      <formula>AND(N$565="",N$566="")</formula>
    </cfRule>
  </conditionalFormatting>
  <conditionalFormatting sqref="N596:BS606">
    <cfRule type="expression" dxfId="749" priority="12">
      <formula>OR(N$594&lt;&gt;"",N$595&lt;&gt;"")</formula>
    </cfRule>
  </conditionalFormatting>
  <conditionalFormatting sqref="N607:BS611">
    <cfRule type="expression" dxfId="748" priority="10">
      <formula>OR(N$594&lt;&gt;"",N$595&lt;&gt;"")</formula>
    </cfRule>
  </conditionalFormatting>
  <conditionalFormatting sqref="N612:BS619">
    <cfRule type="expression" dxfId="746" priority="8">
      <formula>OR(N$594&lt;&gt;"",N$595&lt;&gt;"")</formula>
    </cfRule>
    <cfRule type="expression" dxfId="747" priority="9">
      <formula>AND(N$594="",N$595="")</formula>
    </cfRule>
  </conditionalFormatting>
  <conditionalFormatting sqref="N625:BS626">
    <cfRule type="expression" dxfId="745" priority="243">
      <formula>AND(N$625="",N$626="")</formula>
    </cfRule>
  </conditionalFormatting>
  <conditionalFormatting sqref="N627:BS639">
    <cfRule type="expression" dxfId="743" priority="240">
      <formula>OR(N$625&lt;&gt;"",N$626&lt;&gt;"")</formula>
    </cfRule>
    <cfRule type="expression" dxfId="744" priority="241">
      <formula>AND(N$625="",N$626="")</formula>
    </cfRule>
  </conditionalFormatting>
  <conditionalFormatting sqref="N645:BS646">
    <cfRule type="expression" dxfId="742" priority="234">
      <formula>AND(N$645="",N$646="")</formula>
    </cfRule>
  </conditionalFormatting>
  <conditionalFormatting sqref="N647:BS654">
    <cfRule type="expression" dxfId="741" priority="231">
      <formula>OR(N$645&lt;&gt;"",N$646&lt;&gt;"")</formula>
    </cfRule>
    <cfRule type="expression" dxfId="740" priority="232">
      <formula>AND(N$645="",N$646="")</formula>
    </cfRule>
  </conditionalFormatting>
  <conditionalFormatting sqref="N660:BS661">
    <cfRule type="expression" dxfId="739" priority="227">
      <formula>AND(N$660="",N$661="")</formula>
    </cfRule>
  </conditionalFormatting>
  <conditionalFormatting sqref="N662:BS676">
    <cfRule type="expression" dxfId="738" priority="224">
      <formula>OR(N$660&lt;&gt;"",N$661&lt;&gt;"")</formula>
    </cfRule>
    <cfRule type="expression" dxfId="737" priority="225">
      <formula>AND(N$660="",N$661="")</formula>
    </cfRule>
  </conditionalFormatting>
  <conditionalFormatting sqref="N681:BS701">
    <cfRule type="expression" dxfId="735" priority="220">
      <formula>OR(N$681&lt;&gt;"",N$682&lt;&gt;"")</formula>
    </cfRule>
    <cfRule type="expression" dxfId="736" priority="221">
      <formula>AND(N$681="",N$682="")</formula>
    </cfRule>
  </conditionalFormatting>
  <conditionalFormatting sqref="N707:BS708">
    <cfRule type="expression" dxfId="734" priority="216">
      <formula>AND(N$707="",N$708="")</formula>
    </cfRule>
  </conditionalFormatting>
  <conditionalFormatting sqref="N709:BS711">
    <cfRule type="expression" dxfId="732" priority="213">
      <formula>OR(N$707&lt;&gt;"",N$708&lt;&gt;"")</formula>
    </cfRule>
    <cfRule type="expression" dxfId="733" priority="214">
      <formula>AND(N$707="",N$708="")</formula>
    </cfRule>
  </conditionalFormatting>
  <conditionalFormatting sqref="N717:BS718">
    <cfRule type="expression" dxfId="731" priority="209">
      <formula>AND(N$717="",N$718="")</formula>
    </cfRule>
  </conditionalFormatting>
  <conditionalFormatting sqref="N719:BS722">
    <cfRule type="expression" dxfId="730" priority="206">
      <formula>OR(N$717&lt;&gt;"",N$718&lt;&gt;"")</formula>
    </cfRule>
    <cfRule type="expression" dxfId="729" priority="207">
      <formula>AND(N$717="",N$718="")</formula>
    </cfRule>
  </conditionalFormatting>
  <conditionalFormatting sqref="N729:BS730">
    <cfRule type="expression" dxfId="728" priority="202">
      <formula>AND(N$729="",N$730="")</formula>
    </cfRule>
  </conditionalFormatting>
  <conditionalFormatting sqref="N731:BS734">
    <cfRule type="expression" dxfId="726" priority="199">
      <formula>OR(N$729&lt;&gt;"",N$730&lt;&gt;"")</formula>
    </cfRule>
    <cfRule type="expression" dxfId="727" priority="200">
      <formula>AND(N$729="",N$730="")</formula>
    </cfRule>
  </conditionalFormatting>
  <conditionalFormatting sqref="O625:BP639">
    <cfRule type="expression" dxfId="724" priority="238">
      <formula>OR(O$625&lt;&gt;"",O$626&lt;&gt;"")</formula>
    </cfRule>
    <cfRule type="expression" dxfId="725" priority="239">
      <formula>AND(O$625="",O$626="")</formula>
    </cfRule>
  </conditionalFormatting>
  <conditionalFormatting sqref="O182:BS211">
    <cfRule type="expression" dxfId="723" priority="71">
      <formula>AND(O$180="",O$181="")</formula>
    </cfRule>
  </conditionalFormatting>
  <conditionalFormatting sqref="O243:BS244">
    <cfRule type="expression" dxfId="721" priority="65">
      <formula>OR(O$243&lt;&gt;"",O$244&lt;&gt;"")</formula>
    </cfRule>
    <cfRule type="expression" dxfId="722" priority="66">
      <formula>AND(O$243="",O$244="")</formula>
    </cfRule>
  </conditionalFormatting>
  <conditionalFormatting sqref="O363:BS370">
    <cfRule type="expression" dxfId="720" priority="55">
      <formula>AND(O$363="",O$364="")</formula>
    </cfRule>
  </conditionalFormatting>
  <conditionalFormatting sqref="O388:BS463">
    <cfRule type="expression" dxfId="718" priority="45">
      <formula>OR(O$388&lt;&gt;"",O$389&lt;&gt;"")</formula>
    </cfRule>
    <cfRule type="expression" dxfId="719" priority="46">
      <formula>AND(O$388="",O$389="")</formula>
    </cfRule>
  </conditionalFormatting>
  <conditionalFormatting sqref="O594:BS595">
    <cfRule type="expression" dxfId="717" priority="15">
      <formula>AND(O$594="",O$595="")</formula>
    </cfRule>
  </conditionalFormatting>
  <conditionalFormatting sqref="O596:BS606">
    <cfRule type="expression" dxfId="716" priority="13">
      <formula>AND(O$594="",O$595="")</formula>
    </cfRule>
  </conditionalFormatting>
  <conditionalFormatting sqref="O607:BS611">
    <cfRule type="expression" dxfId="715" priority="11">
      <formula>AND(O$594="",O$595="")</formula>
    </cfRule>
  </conditionalFormatting>
  <conditionalFormatting sqref="P534:BS535">
    <cfRule type="expression" dxfId="714" priority="36">
      <formula>AND(P$534="",P$535="")</formula>
    </cfRule>
  </conditionalFormatting>
  <conditionalFormatting sqref="P536:BS542">
    <cfRule type="expression" dxfId="713" priority="34">
      <formula>AND(P$534="",P$535="")</formula>
    </cfRule>
  </conditionalFormatting>
  <conditionalFormatting sqref="P548:BS549">
    <cfRule type="expression" dxfId="712" priority="32">
      <formula>AND(P$548="",P$549="")</formula>
    </cfRule>
  </conditionalFormatting>
  <conditionalFormatting sqref="P550:BS563">
    <cfRule type="expression" dxfId="711" priority="30">
      <formula>AND(P$548="",P$549="")</formula>
    </cfRule>
  </conditionalFormatting>
  <conditionalFormatting sqref="XFA27:XFD27">
    <cfRule type="expression" dxfId="710" priority="342">
      <formula>XEZ$27&lt;&gt;""</formula>
    </cfRule>
    <cfRule type="expression" dxfId="709" priority="343">
      <formula>"&lt;&gt;"""""</formula>
    </cfRule>
    <cfRule type="cellIs" dxfId="708" priority="344" operator="equal">
      <formula>""</formula>
    </cfRule>
  </conditionalFormatting>
  <hyperlinks>
    <hyperlink ref="C76:G76" location="病院!B94" display="・設置主体" xr:uid="{DBFB326C-441B-4D3F-9446-4C78053595DE}"/>
    <hyperlink ref="D76:H76" location="病院!B94" display="・設置主体" xr:uid="{DA2DB45B-87D2-492F-BF4F-5A1B66F0DBE5}"/>
    <hyperlink ref="E76:I76" location="病院!B94" display="・設置主体" xr:uid="{894F0250-2178-4B24-AF26-B4E879D9E446}"/>
    <hyperlink ref="F76:J76" location="病院!B94" display="・設置主体" xr:uid="{52D02F9D-B3B6-4C2E-A3E9-7474F81D7C0A}"/>
    <hyperlink ref="G76:K76" location="病院!B94" display="・設置主体" xr:uid="{685FFBCE-D2BE-407A-9D18-870281C61F1C}"/>
    <hyperlink ref="H76:I76" location="病院!B312" display="・入院患者の状況（年間）" xr:uid="{EF9D1F1E-6347-4B6D-837B-83092BAED67D}"/>
    <hyperlink ref="I76:J76" location="病院!B312" display="・入院患者の状況（年間）" xr:uid="{11F77065-D65E-4186-A3D0-E2CE60F33B47}"/>
    <hyperlink ref="J76:M76" location="病院!B388" display="・算定する入院基本用・特定入院料等の状況" xr:uid="{6306C376-14AB-440D-8B2B-56AA681D4FC8}"/>
    <hyperlink ref="K76:N76" location="病院!B388" display="・算定する入院基本用・特定入院料等の状況" xr:uid="{64EE60D2-56CD-45B5-8532-4718D7E86093}"/>
    <hyperlink ref="L76:O76" location="病院!B388" display="・算定する入院基本用・特定入院料等の状況" xr:uid="{E787659E-A78D-43DC-9D94-74467E3F14D8}"/>
    <hyperlink ref="M76:P76" location="病院!B388" display="・算定する入院基本用・特定入院料等の状況" xr:uid="{432B0BE7-34D8-4296-885C-028B0C01F55B}"/>
    <hyperlink ref="C77:G77" location="病院!B102" display="・病床の状況" xr:uid="{3F44556F-9819-4A3D-AF09-3915208A6B0B}"/>
    <hyperlink ref="D77:H77" location="病院!B102" display="・病床の状況" xr:uid="{F94C40F8-C81E-4B38-ADCB-58522B5704C5}"/>
    <hyperlink ref="E77:I77" location="病院!B102" display="・病床の状況" xr:uid="{106D1C03-68D7-4E4D-9078-BA39A64459BB}"/>
    <hyperlink ref="F77:J77" location="病院!B102" display="・病床の状況" xr:uid="{4A1E042A-ABB3-4E0A-97B5-C09EFF928589}"/>
    <hyperlink ref="G77:K77" location="病院!B102" display="・病床の状況" xr:uid="{390B1634-F559-4E94-B20C-D1409F90E9C9}"/>
    <hyperlink ref="H77:I77" location="病院!B325" display="・入院患者の状況（年間／入棟前の場所・退棟先の場所の状況）" xr:uid="{5BAF0037-F1E1-43E0-8B5A-18C035960DA3}"/>
    <hyperlink ref="I77:J77" location="病院!B325" display="・入院患者の状況（年間／入棟前の場所・退棟先の場所の状況）" xr:uid="{C27511C3-34C3-45FF-B2A2-7B98796B4E25}"/>
    <hyperlink ref="J77" location="病院!B469" display="・手術の状況" xr:uid="{9DFC4877-030C-4FA8-8419-54CA3540C8FE}"/>
    <hyperlink ref="M77" location="'病院(H30案)'!B484" display="・がん、脳卒中、心筋梗塞、分娩、精神医療への対応状況" xr:uid="{6CD01303-16F7-4396-BCDF-3BF2FB25007A}"/>
    <hyperlink ref="C78:G78" location="病院!B117" display="・診療科" xr:uid="{CDF05083-8EDB-4669-8ACE-90237350295A}"/>
    <hyperlink ref="D78:H78" location="病院!B117" display="・診療科" xr:uid="{C83537B5-877B-4F15-AA0E-4890B06EA7B6}"/>
    <hyperlink ref="E78:I78" location="病院!B117" display="・診療科" xr:uid="{9BA39869-41C1-4CBF-9599-2A3F88A4DC90}"/>
    <hyperlink ref="F78:J78" location="病院!B117" display="・診療科" xr:uid="{866AC3C0-DD7A-4855-B8B6-5DE0D830F3E6}"/>
    <hyperlink ref="G78:K78" location="病院!B117" display="・診療科" xr:uid="{EFB063D1-39E6-4B55-9C40-3967D03AD60D}"/>
    <hyperlink ref="H78:I78" location="病院!B350" display="・退院後に在宅医療を必要とする患者の状況" xr:uid="{9759D801-9CC0-4337-9FDF-2FE60EFDE3EA}"/>
    <hyperlink ref="I78:J78" location="病院!B350" display="・退院後に在宅医療を必要とする患者の状況" xr:uid="{44C8055A-4C45-4264-861A-B0DEEBBA7D1B}"/>
    <hyperlink ref="J78:M78" location="病院!B505" display="・がん、脳卒中、心筋梗塞、分娩、精神医療への対応状況" xr:uid="{6DE6A196-6985-424C-B63D-29AB76BB3081}"/>
    <hyperlink ref="K78:N78" location="病院!B505" display="・がん、脳卒中、心筋梗塞、分娩、精神医療への対応状況" xr:uid="{0B87F3A2-708E-49E1-A79A-90174D517ED5}"/>
    <hyperlink ref="L78:O78" location="病院!B505" display="・がん、脳卒中、心筋梗塞、分娩、精神医療への対応状況" xr:uid="{AA71CACA-42BD-4AA1-9A67-F71A0BB72F9C}"/>
    <hyperlink ref="M78:P78" location="病院!B505" display="・がん、脳卒中、心筋梗塞、分娩、精神医療への対応状況" xr:uid="{7C5C03FA-6803-4B8B-9C32-214B8F6F04B2}"/>
    <hyperlink ref="C79:G79" location="病院!B128" display="・入院基本料・特定入院料及び届出病床数" xr:uid="{52867972-6A83-4445-ACF7-0BF2CB3C79B6}"/>
    <hyperlink ref="D79:H79" location="病院!B128" display="・入院基本料・特定入院料及び届出病床数" xr:uid="{D47DAD20-ED6B-4397-91F9-FBAC7FD027D2}"/>
    <hyperlink ref="E79:I79" location="病院!B128" display="・入院基本料・特定入院料及び届出病床数" xr:uid="{D91E855E-78BE-4EBB-BEF6-327EF14A768F}"/>
    <hyperlink ref="F79:J79" location="病院!B128" display="・入院基本料・特定入院料及び届出病床数" xr:uid="{F5EB8883-2DD5-47DC-A959-A90CD09D9EFB}"/>
    <hyperlink ref="G79:K79" location="病院!B128" display="・入院基本料・特定入院料及び届出病床数" xr:uid="{232F8B19-8C71-4A0C-BE34-0F99DC15FCC5}"/>
    <hyperlink ref="H79:I79" location="病院!B363" display="・看取りを行った患者数" xr:uid="{C1999C72-6665-4272-9BB7-72CAAC360007}"/>
    <hyperlink ref="I79:J79" location="病院!B363" display="・看取りを行った患者数" xr:uid="{32927941-8A3D-499A-86F7-7FD6D84B9E74}"/>
    <hyperlink ref="J79:M79" location="病院!B548" display="・重症患者への対応状況" xr:uid="{AAC838B4-9394-47D3-AB33-98D3C5EDFE39}"/>
    <hyperlink ref="K79:N79" location="病院!B548" display="・重症患者への対応状況" xr:uid="{DBE191AE-6A10-4340-A8FA-5A3008C3E64A}"/>
    <hyperlink ref="L79:O79" location="病院!B548" display="・重症患者への対応状況" xr:uid="{4E2127E1-400B-4701-9F0B-3E0B5502E25D}"/>
    <hyperlink ref="M79:P79" location="病院!B548" display="・重症患者への対応状況" xr:uid="{D9DAB494-FA95-4838-BD51-7B6FFCE1C25D}"/>
    <hyperlink ref="C80:G80" location="病院!B141" display="・DPC医療機関群の種類" xr:uid="{FE84B091-6412-4C31-A6C3-3CED27F86B0B}"/>
    <hyperlink ref="D80:H80" location="病院!B141" display="・DPC医療機関群の種類" xr:uid="{F8393C46-B982-4981-9C99-C524F49FA341}"/>
    <hyperlink ref="E80:I80" location="病院!B141" display="・DPC医療機関群の種類" xr:uid="{52F0E73D-EE72-4DF2-8B90-3ABD9502FD28}"/>
    <hyperlink ref="F80:J80" location="病院!B141" display="・DPC医療機関群の種類" xr:uid="{3A3F460D-C76E-4BEE-B920-99A56FF46434}"/>
    <hyperlink ref="G80:K80" location="病院!B141" display="・DPC医療機関群の種類" xr:uid="{F1435D59-52DB-40F4-B1FB-367C07492F74}"/>
    <hyperlink ref="J80:M80" location="病院!B594" display="・救急医療の実施状況" xr:uid="{13216920-7ACB-4136-8731-A435C7C77EB2}"/>
    <hyperlink ref="K80:N80" location="病院!B594" display="・救急医療の実施状況" xr:uid="{546EF515-A610-42A6-BFF2-A403D8308840}"/>
    <hyperlink ref="L80:O80" location="病院!B594" display="・救急医療の実施状況" xr:uid="{11157E7A-619D-45A2-A081-C670A2121DD6}"/>
    <hyperlink ref="M80:P80" location="病院!B594" display="・救急医療の実施状況" xr:uid="{547F63E6-252F-4476-AB28-E8039C7D2331}"/>
    <hyperlink ref="C81:G81" location="病院!B149" display="・救急告示病院、二次救急医療施設、三次救急医療施設の告示・認定の有無" xr:uid="{0502AE8B-6313-4A3A-BB2B-57CC2E5700FE}"/>
    <hyperlink ref="D81:H81" location="病院!B149" display="・救急告示病院、二次救急医療施設、三次救急医療施設の告示・認定の有無" xr:uid="{2F67C1A5-D959-4EEC-B04E-A3782A2371F4}"/>
    <hyperlink ref="E81:I81" location="病院!B149" display="・救急告示病院、二次救急医療施設、三次救急医療施設の告示・認定の有無" xr:uid="{2F821784-AB15-485D-B300-BB80F714FA5A}"/>
    <hyperlink ref="F81:J81" location="病院!B149" display="・救急告示病院、二次救急医療施設、三次救急医療施設の告示・認定の有無" xr:uid="{DB7687AC-F22B-4690-B829-090D09F6AEB6}"/>
    <hyperlink ref="G81:K81" location="病院!B149" display="・救急告示病院、二次救急医療施設、三次救急医療施設の告示・認定の有無" xr:uid="{1D7289DA-0FF2-4349-9F9B-5D1FA487DD50}"/>
    <hyperlink ref="J81:M81" location="病院!B625" display="・急性期後の支援、在宅復帰の支援の状況" xr:uid="{52E1A3C7-FC31-4D75-9484-27DFA846D327}"/>
    <hyperlink ref="K81:N81" location="病院!B625" display="・急性期後の支援、在宅復帰の支援の状況" xr:uid="{D77EE56D-4331-40B1-B922-F3D8ADD7CD9B}"/>
    <hyperlink ref="L81:O81" location="病院!B625" display="・急性期後の支援、在宅復帰の支援の状況" xr:uid="{406E8496-CDE3-4DBC-ACD0-08D43F163928}"/>
    <hyperlink ref="M81:P81" location="病院!B625" display="・急性期後の支援、在宅復帰の支援の状況" xr:uid="{A452E942-0B78-484E-B20F-2981AC809479}"/>
    <hyperlink ref="C82:G82" location="病院!B159" display="・承認の有無" xr:uid="{B82D0EDF-56D5-4795-954E-05D107B66203}"/>
    <hyperlink ref="D82:H82" location="病院!B159" display="・承認の有無" xr:uid="{03E60799-9991-4111-9927-1CFDEAAE95D8}"/>
    <hyperlink ref="E82:I82" location="病院!B159" display="・承認の有無" xr:uid="{A6E7EF27-6DCC-4EDD-88E5-8DF64DAA791C}"/>
    <hyperlink ref="F82:J82" location="病院!B159" display="・承認の有無" xr:uid="{75A19192-70A8-4B47-B6E2-010CA561EF4B}"/>
    <hyperlink ref="G82:K82" location="病院!B159" display="・承認の有無" xr:uid="{C4D4BCCE-045A-4CA6-BD3A-727C5AF4C376}"/>
    <hyperlink ref="J82:M82" location="病院!B645" display="・全身管理の状況" xr:uid="{345B3D60-3134-42AB-844A-C7DE062153F0}"/>
    <hyperlink ref="K82:N82" location="病院!B645" display="・全身管理の状況" xr:uid="{9BC527C5-AC34-4D4A-ADF6-A36BB45FCBA5}"/>
    <hyperlink ref="L82:O82" location="病院!B645" display="・全身管理の状況" xr:uid="{C4846957-3E58-4E92-B28A-31F65F2CF0EF}"/>
    <hyperlink ref="M82:P82" location="病院!B645" display="・全身管理の状況" xr:uid="{62FF6480-874A-46D1-934D-558F27CFA2A7}"/>
    <hyperlink ref="C83:G83" location="病院!B168" display="・診療報酬の届出の有無" xr:uid="{5E0BADDC-C932-4FDD-AA3C-46215C8FB563}"/>
    <hyperlink ref="D83:H83" location="病院!B168" display="・診療報酬の届出の有無" xr:uid="{BE702444-5743-43B0-B231-37024ACB98D9}"/>
    <hyperlink ref="E83:I83" location="病院!B168" display="・診療報酬の届出の有無" xr:uid="{EE9CD073-5801-4C88-88D5-22B72AC4A6BA}"/>
    <hyperlink ref="F83:J83" location="病院!B168" display="・診療報酬の届出の有無" xr:uid="{2061E42F-C45E-493F-B0BA-E08F469975A9}"/>
    <hyperlink ref="G83:K83" location="病院!B168" display="・診療報酬の届出の有無" xr:uid="{7557C14E-8B5E-496A-A90B-84425F1861B5}"/>
    <hyperlink ref="J83:M83" location="病院!B660" display="・リハビリテーションの実施状況" xr:uid="{60D971DE-05C6-4EC7-91B4-51D0F9409B0D}"/>
    <hyperlink ref="K83:N83" location="病院!B660" display="・リハビリテーションの実施状況" xr:uid="{B8D4EE7E-ABF9-4C3F-B2C1-4AC10257700B}"/>
    <hyperlink ref="L83:O83" location="病院!B660" display="・リハビリテーションの実施状況" xr:uid="{37243D8D-5C97-4BF3-9473-380B754C2AC6}"/>
    <hyperlink ref="M83:P83" location="病院!B660" display="・リハビリテーションの実施状況" xr:uid="{90C52450-9B95-4F5B-9594-864E621C0303}"/>
    <hyperlink ref="C84:G84" location="病院!B180" display="・職員数の状況" xr:uid="{818487BC-96F1-4D4E-BF07-00CA5CFD3D4F}"/>
    <hyperlink ref="D84:H84" location="病院!B180" display="・職員数の状況" xr:uid="{D6778342-2B9F-4D88-8058-2417D1E15408}"/>
    <hyperlink ref="E84:I84" location="病院!B180" display="・職員数の状況" xr:uid="{47017B6F-10B7-4C92-A580-21D8A909F916}"/>
    <hyperlink ref="F84:J84" location="病院!B180" display="・職員数の状況" xr:uid="{4CFEF329-D43F-4658-8B63-133A81A78CF4}"/>
    <hyperlink ref="G84:K84" location="病院!B180" display="・職員数の状況" xr:uid="{204928A7-093E-426A-83DC-3B31C86953B8}"/>
    <hyperlink ref="J84:M84" location="病院!B707" display="・長期療養患者の受入状況" xr:uid="{E80985D5-4BC9-44B0-93CD-0FA937CA8437}"/>
    <hyperlink ref="K84:N84" location="病院!B707" display="・長期療養患者の受入状況" xr:uid="{C18A674F-E03B-42CB-A934-3381A0032E70}"/>
    <hyperlink ref="L84:O84" location="病院!B707" display="・長期療養患者の受入状況" xr:uid="{590B078B-C725-49CB-9F60-0B35014EAB39}"/>
    <hyperlink ref="M84:P84" location="病院!B707" display="・長期療養患者の受入状況" xr:uid="{113911B3-06BB-41C0-BBD7-79DB499B695D}"/>
    <hyperlink ref="C85:G85" location="病院!B243" display="・退院調整部門の設置状況" xr:uid="{515CF426-DC65-4C74-8A2F-F4FA21136939}"/>
    <hyperlink ref="D85:H85" location="病院!B243" display="・退院調整部門の設置状況" xr:uid="{9CE8EE04-B2EF-477C-AC4F-4CCEB52B3E0F}"/>
    <hyperlink ref="E85:I85" location="病院!B243" display="・退院調整部門の設置状況" xr:uid="{FBBC192D-623A-4B02-9701-F95DC222C1F8}"/>
    <hyperlink ref="F85:J85" location="病院!B243" display="・退院調整部門の設置状況" xr:uid="{59CDB5F1-7656-4AAE-8211-873BD16BEB7D}"/>
    <hyperlink ref="G85:K85" location="病院!B243" display="・退院調整部門の設置状況" xr:uid="{F85D5272-F29B-47AF-9B24-ABED010FDCD1}"/>
    <hyperlink ref="J85:M85" location="病院!B717" display="・重度の障害児等の受入状況" xr:uid="{2B059711-2931-4929-9772-A1A18E2094AC}"/>
    <hyperlink ref="K85:N85" location="病院!B717" display="・重度の障害児等の受入状況" xr:uid="{9F95FC14-74DD-4FEC-9360-282F584A6300}"/>
    <hyperlink ref="L85:O85" location="病院!B717" display="・重度の障害児等の受入状況" xr:uid="{0FD18F72-427B-4C3E-90AC-12EDF6106088}"/>
    <hyperlink ref="M85:P85" location="病院!B717" display="・重度の障害児等の受入状況" xr:uid="{285B5067-53FD-4D3C-BCED-15CFAF1D9CC5}"/>
    <hyperlink ref="C86:G86" location="病院!B263" display="・医療機器の台数" xr:uid="{036F59D1-9A36-4F7D-8039-F4A38648BB38}"/>
    <hyperlink ref="D86:H86" location="病院!B263" display="・医療機器の台数" xr:uid="{46EA9D00-6306-49DE-8619-CE6A6034185A}"/>
    <hyperlink ref="E86:I86" location="病院!B263" display="・医療機器の台数" xr:uid="{5BA32E8C-2994-4B0E-BBE0-CAB584A0204F}"/>
    <hyperlink ref="F86:J86" location="病院!B263" display="・医療機器の台数" xr:uid="{263F56A9-6FEA-4A83-9E59-625060AF9C0E}"/>
    <hyperlink ref="G86:K86" location="病院!B263" display="・医療機器の台数" xr:uid="{F32D79D8-67E2-41E7-BAC4-1924BB452447}"/>
    <hyperlink ref="J86:M86" location="病院!B729" display="・医科歯科の連携状況" xr:uid="{158D0635-BB02-4426-9CF1-9F4D2846E1E6}"/>
    <hyperlink ref="K86:N86" location="病院!B729" display="・医科歯科の連携状況" xr:uid="{269092B5-55C2-4698-8BDA-04B2333E9BF7}"/>
    <hyperlink ref="L86:O86" location="病院!B729" display="・医科歯科の連携状況" xr:uid="{5E3B8D5B-01EF-4999-A031-AFB7A95623A7}"/>
    <hyperlink ref="M86:P86" location="病院!B729" display="・医科歯科の連携状況" xr:uid="{402265A1-4A1B-41A6-A907-B4BFB0D00FF0}"/>
    <hyperlink ref="C87:G87" location="病院!B289" display="・過去1年間の間に病棟の再編・見直しがあった場合の報告対象期間" xr:uid="{56C5D779-D19F-42A4-BEB5-D16795CA650E}"/>
    <hyperlink ref="D87:H87" location="病院!B289" display="・過去1年間の間に病棟の再編・見直しがあった場合の報告対象期間" xr:uid="{E7A4E2EC-3D9F-4946-A058-FE248088AFF3}"/>
    <hyperlink ref="E87:I87" location="病院!B289" display="・過去1年間の間に病棟の再編・見直しがあった場合の報告対象期間" xr:uid="{B60E4491-1E43-44C9-B270-98C219EFF3EB}"/>
    <hyperlink ref="F87:J87" location="病院!B289" display="・過去1年間の間に病棟の再編・見直しがあった場合の報告対象期間" xr:uid="{76DB2FF1-F24C-4A8E-B52D-0B70C4E6BD34}"/>
    <hyperlink ref="G87:K87" location="病院!B289" display="・過去1年間の間に病棟の再編・見直しがあった場合の報告対象期間" xr:uid="{33249DD7-645E-4194-A4C3-6EC24362F661}"/>
    <hyperlink ref="I298" location="病院!B70" display="メニューへ戻る" xr:uid="{BC71442F-03FF-484A-8742-17C108ED2121}"/>
    <hyperlink ref="I373" location="病院!B70" display="メニューへ戻る" xr:uid="{361334BA-2712-4D07-A51B-F461208C569E}"/>
    <hyperlink ref="I737" location="病院!B70" display="メニューへ戻る" xr:uid="{57D0BF05-D0F5-44B3-8397-2441D357B929}"/>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B239-A337-4795-99AC-F4547FD3C47C}">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1019</v>
      </c>
      <c r="C3" s="12"/>
      <c r="D3" s="13"/>
      <c r="E3" s="13"/>
      <c r="F3" s="13"/>
      <c r="G3" s="13"/>
      <c r="H3" s="13"/>
      <c r="I3" s="14"/>
    </row>
    <row r="4" spans="1:15" x14ac:dyDescent="0.2">
      <c r="A4" s="1"/>
      <c r="B4" s="15" t="s">
        <v>1020</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8</v>
      </c>
      <c r="J13" s="33"/>
      <c r="K13" s="33"/>
      <c r="L13" s="37"/>
      <c r="M13" s="6"/>
      <c r="N13" s="9"/>
      <c r="O13" s="9"/>
    </row>
    <row r="14" spans="1:15" s="27" customFormat="1" x14ac:dyDescent="0.2">
      <c r="A14" s="32" t="s">
        <v>5</v>
      </c>
      <c r="B14" s="23"/>
      <c r="C14" s="25"/>
      <c r="D14" s="25"/>
      <c r="E14" s="25"/>
      <c r="F14" s="25"/>
      <c r="G14" s="25"/>
      <c r="H14" s="26"/>
      <c r="I14" s="33" t="s">
        <v>9</v>
      </c>
      <c r="J14" s="33"/>
      <c r="K14" s="33"/>
      <c r="L14" s="38"/>
      <c r="M14" s="6"/>
      <c r="N14" s="9"/>
      <c r="O14" s="9"/>
    </row>
    <row r="15" spans="1:15" s="27" customFormat="1" x14ac:dyDescent="0.2">
      <c r="A15" s="32" t="s">
        <v>5</v>
      </c>
      <c r="B15" s="23"/>
      <c r="C15" s="25"/>
      <c r="D15" s="25"/>
      <c r="E15" s="25"/>
      <c r="F15" s="25"/>
      <c r="G15" s="25"/>
      <c r="H15" s="26"/>
      <c r="I15" s="33" t="s">
        <v>10</v>
      </c>
      <c r="J15" s="33"/>
      <c r="K15" s="33"/>
      <c r="L15" s="37" t="s">
        <v>11</v>
      </c>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8</v>
      </c>
      <c r="J25" s="45"/>
      <c r="K25" s="46"/>
      <c r="L25" s="37"/>
      <c r="M25" s="6"/>
      <c r="N25" s="9"/>
      <c r="O25" s="9"/>
    </row>
    <row r="26" spans="1:15" s="27" customFormat="1" x14ac:dyDescent="0.2">
      <c r="A26" s="32" t="s">
        <v>15</v>
      </c>
      <c r="B26" s="23"/>
      <c r="C26" s="25"/>
      <c r="D26" s="25"/>
      <c r="E26" s="25"/>
      <c r="F26" s="25"/>
      <c r="G26" s="25"/>
      <c r="H26" s="26"/>
      <c r="I26" s="44" t="s">
        <v>9</v>
      </c>
      <c r="J26" s="45"/>
      <c r="K26" s="46"/>
      <c r="L26" s="38"/>
      <c r="M26" s="6"/>
      <c r="N26" s="9"/>
      <c r="O26" s="9"/>
    </row>
    <row r="27" spans="1:15" s="27" customFormat="1" x14ac:dyDescent="0.2">
      <c r="A27" s="32" t="s">
        <v>15</v>
      </c>
      <c r="B27" s="23"/>
      <c r="C27" s="25"/>
      <c r="D27" s="25"/>
      <c r="E27" s="25"/>
      <c r="F27" s="25"/>
      <c r="G27" s="25"/>
      <c r="H27" s="26"/>
      <c r="I27" s="44" t="s">
        <v>16</v>
      </c>
      <c r="J27" s="45"/>
      <c r="K27" s="46"/>
      <c r="L27" s="37" t="s">
        <v>11</v>
      </c>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8</v>
      </c>
      <c r="J47" s="45"/>
      <c r="K47" s="46"/>
      <c r="L47" s="56"/>
    </row>
    <row r="48" spans="1:18" s="27" customFormat="1" ht="17.25" customHeight="1" x14ac:dyDescent="0.2">
      <c r="A48" s="32" t="s">
        <v>27</v>
      </c>
      <c r="B48" s="23"/>
      <c r="C48" s="25"/>
      <c r="D48" s="25"/>
      <c r="E48" s="25"/>
      <c r="F48" s="25"/>
      <c r="G48" s="25"/>
      <c r="H48" s="26"/>
      <c r="I48" s="44" t="s">
        <v>9</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11</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1021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18</v>
      </c>
      <c r="K101" s="118" t="s">
        <v>406</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406</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2</v>
      </c>
      <c r="K103" s="118" t="s">
        <v>406</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0</v>
      </c>
      <c r="K104" s="118" t="s">
        <v>406</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406</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406</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406</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86</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87</v>
      </c>
      <c r="B116" s="2"/>
      <c r="C116" s="115" t="s">
        <v>88</v>
      </c>
      <c r="D116" s="115"/>
      <c r="E116" s="115"/>
      <c r="F116" s="115"/>
      <c r="G116" s="115"/>
      <c r="H116" s="115"/>
      <c r="I116" s="148" t="s">
        <v>89</v>
      </c>
      <c r="J116" s="149" t="s">
        <v>716</v>
      </c>
      <c r="K116" s="108"/>
      <c r="L116" s="103"/>
      <c r="M116" s="144"/>
      <c r="N116" s="144"/>
      <c r="O116" s="144"/>
      <c r="P116" s="27"/>
      <c r="Q116" s="27"/>
      <c r="R116" s="27"/>
    </row>
    <row r="117" spans="1:18" s="3" customFormat="1" ht="40.5" customHeight="1" x14ac:dyDescent="0.2">
      <c r="A117" s="32" t="s">
        <v>91</v>
      </c>
      <c r="B117" s="2"/>
      <c r="C117" s="150"/>
      <c r="D117" s="151"/>
      <c r="E117" s="104" t="s">
        <v>92</v>
      </c>
      <c r="F117" s="104"/>
      <c r="G117" s="104"/>
      <c r="H117" s="104"/>
      <c r="I117" s="152"/>
      <c r="J117" s="149" t="s">
        <v>29</v>
      </c>
      <c r="K117" s="108"/>
      <c r="L117" s="103"/>
      <c r="M117" s="99"/>
      <c r="N117" s="99"/>
      <c r="O117" s="99"/>
      <c r="P117" s="27"/>
      <c r="Q117" s="27"/>
      <c r="R117" s="27"/>
    </row>
    <row r="118" spans="1:18" s="3" customFormat="1" ht="40.5" customHeight="1" x14ac:dyDescent="0.2">
      <c r="A118" s="32" t="s">
        <v>93</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94</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95</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96</v>
      </c>
      <c r="B127" s="2"/>
      <c r="C127" s="104" t="s">
        <v>97</v>
      </c>
      <c r="D127" s="104"/>
      <c r="E127" s="104"/>
      <c r="F127" s="104"/>
      <c r="G127" s="104"/>
      <c r="H127" s="157"/>
      <c r="I127" s="148" t="s">
        <v>98</v>
      </c>
      <c r="J127" s="117">
        <v>0</v>
      </c>
      <c r="K127" s="108"/>
      <c r="L127" s="99"/>
      <c r="M127" s="99"/>
      <c r="N127" s="99"/>
      <c r="O127" s="99"/>
      <c r="P127" s="27"/>
      <c r="Q127" s="27"/>
      <c r="R127" s="27"/>
    </row>
    <row r="128" spans="1:18" s="3" customFormat="1" ht="70.349999999999994" customHeight="1" x14ac:dyDescent="0.2">
      <c r="A128" s="32" t="s">
        <v>99</v>
      </c>
      <c r="B128" s="119"/>
      <c r="C128" s="130" t="s">
        <v>100</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101</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102</v>
      </c>
      <c r="B136" s="2"/>
      <c r="C136" s="124" t="s">
        <v>103</v>
      </c>
      <c r="D136" s="165"/>
      <c r="E136" s="165"/>
      <c r="F136" s="165"/>
      <c r="G136" s="165"/>
      <c r="H136" s="125"/>
      <c r="I136" s="166" t="s">
        <v>104</v>
      </c>
      <c r="J136" s="167" t="s">
        <v>105</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106</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107</v>
      </c>
      <c r="M142" s="170" t="s">
        <v>108</v>
      </c>
      <c r="N142" s="170" t="s">
        <v>109</v>
      </c>
      <c r="O142" s="170" t="s">
        <v>110</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111</v>
      </c>
      <c r="B144" s="172"/>
      <c r="C144" s="104" t="s">
        <v>112</v>
      </c>
      <c r="D144" s="105"/>
      <c r="E144" s="105"/>
      <c r="F144" s="105"/>
      <c r="G144" s="104" t="s">
        <v>113</v>
      </c>
      <c r="H144" s="105"/>
      <c r="I144" s="173" t="s">
        <v>114</v>
      </c>
      <c r="J144" s="174">
        <v>1</v>
      </c>
      <c r="K144" s="175"/>
      <c r="L144" s="176"/>
      <c r="M144" s="176"/>
      <c r="N144" s="176"/>
      <c r="O144" s="177"/>
      <c r="P144" s="27"/>
      <c r="Q144" s="27"/>
      <c r="R144" s="27"/>
    </row>
    <row r="145" spans="1:18" s="3" customFormat="1" ht="34.5" customHeight="1" x14ac:dyDescent="0.2">
      <c r="A145" s="32" t="s">
        <v>111</v>
      </c>
      <c r="B145" s="119"/>
      <c r="C145" s="105"/>
      <c r="D145" s="105"/>
      <c r="E145" s="105"/>
      <c r="F145" s="105"/>
      <c r="G145" s="104" t="s">
        <v>115</v>
      </c>
      <c r="H145" s="105"/>
      <c r="I145" s="178"/>
      <c r="J145" s="179">
        <v>0</v>
      </c>
      <c r="K145" s="180"/>
      <c r="L145" s="181"/>
      <c r="M145" s="181"/>
      <c r="N145" s="181"/>
      <c r="O145" s="182"/>
      <c r="P145" s="27"/>
      <c r="Q145" s="27"/>
      <c r="R145" s="27"/>
    </row>
    <row r="146" spans="1:18" s="3" customFormat="1" ht="34.5" customHeight="1" x14ac:dyDescent="0.2">
      <c r="A146" s="32" t="s">
        <v>116</v>
      </c>
      <c r="B146" s="172"/>
      <c r="C146" s="104" t="s">
        <v>117</v>
      </c>
      <c r="D146" s="105"/>
      <c r="E146" s="105"/>
      <c r="F146" s="105"/>
      <c r="G146" s="104" t="s">
        <v>113</v>
      </c>
      <c r="H146" s="105"/>
      <c r="I146" s="178"/>
      <c r="J146" s="174">
        <v>0</v>
      </c>
      <c r="K146" s="175"/>
      <c r="L146" s="183"/>
      <c r="M146" s="183"/>
      <c r="N146" s="183"/>
      <c r="O146" s="184"/>
      <c r="P146" s="27"/>
      <c r="Q146" s="27"/>
      <c r="R146" s="27"/>
    </row>
    <row r="147" spans="1:18" s="3" customFormat="1" ht="34.5" customHeight="1" x14ac:dyDescent="0.2">
      <c r="A147" s="32" t="s">
        <v>116</v>
      </c>
      <c r="B147" s="119"/>
      <c r="C147" s="105"/>
      <c r="D147" s="105"/>
      <c r="E147" s="105"/>
      <c r="F147" s="105"/>
      <c r="G147" s="104" t="s">
        <v>115</v>
      </c>
      <c r="H147" s="105"/>
      <c r="I147" s="178"/>
      <c r="J147" s="179">
        <v>0</v>
      </c>
      <c r="K147" s="180"/>
      <c r="L147" s="181"/>
      <c r="M147" s="181"/>
      <c r="N147" s="181"/>
      <c r="O147" s="182"/>
      <c r="P147" s="27"/>
      <c r="Q147" s="27"/>
      <c r="R147" s="27"/>
    </row>
    <row r="148" spans="1:18" s="3" customFormat="1" ht="34.5" customHeight="1" x14ac:dyDescent="0.2">
      <c r="A148" s="32" t="s">
        <v>118</v>
      </c>
      <c r="B148" s="172"/>
      <c r="C148" s="104" t="s">
        <v>119</v>
      </c>
      <c r="D148" s="104"/>
      <c r="E148" s="104"/>
      <c r="F148" s="104"/>
      <c r="G148" s="104" t="s">
        <v>113</v>
      </c>
      <c r="H148" s="104"/>
      <c r="I148" s="178"/>
      <c r="J148" s="174">
        <v>2</v>
      </c>
      <c r="K148" s="175" t="s">
        <v>406</v>
      </c>
      <c r="L148" s="185">
        <v>0</v>
      </c>
      <c r="M148" s="185">
        <v>0</v>
      </c>
      <c r="N148" s="185">
        <v>2</v>
      </c>
      <c r="O148" s="185">
        <v>0</v>
      </c>
      <c r="P148" s="27"/>
      <c r="Q148" s="27"/>
      <c r="R148" s="27"/>
    </row>
    <row r="149" spans="1:18" s="3" customFormat="1" ht="34.5" customHeight="1" x14ac:dyDescent="0.2">
      <c r="A149" s="32" t="s">
        <v>118</v>
      </c>
      <c r="B149" s="172"/>
      <c r="C149" s="104"/>
      <c r="D149" s="104"/>
      <c r="E149" s="104"/>
      <c r="F149" s="104"/>
      <c r="G149" s="104" t="s">
        <v>115</v>
      </c>
      <c r="H149" s="157"/>
      <c r="I149" s="178"/>
      <c r="J149" s="179">
        <v>1</v>
      </c>
      <c r="K149" s="175" t="s">
        <v>406</v>
      </c>
      <c r="L149" s="186">
        <v>0</v>
      </c>
      <c r="M149" s="186">
        <v>0</v>
      </c>
      <c r="N149" s="186">
        <v>1</v>
      </c>
      <c r="O149" s="186">
        <v>0</v>
      </c>
      <c r="P149" s="27"/>
      <c r="Q149" s="27"/>
      <c r="R149" s="27"/>
    </row>
    <row r="150" spans="1:18" s="3" customFormat="1" ht="34.5" customHeight="1" x14ac:dyDescent="0.2">
      <c r="A150" s="32" t="s">
        <v>120</v>
      </c>
      <c r="B150" s="172"/>
      <c r="C150" s="104" t="s">
        <v>121</v>
      </c>
      <c r="D150" s="157"/>
      <c r="E150" s="157"/>
      <c r="F150" s="157"/>
      <c r="G150" s="104" t="s">
        <v>113</v>
      </c>
      <c r="H150" s="157"/>
      <c r="I150" s="178"/>
      <c r="J150" s="174">
        <v>0</v>
      </c>
      <c r="K150" s="175" t="s">
        <v>406</v>
      </c>
      <c r="L150" s="185">
        <v>0</v>
      </c>
      <c r="M150" s="185">
        <v>0</v>
      </c>
      <c r="N150" s="185">
        <v>0</v>
      </c>
      <c r="O150" s="185">
        <v>0</v>
      </c>
      <c r="P150" s="27"/>
      <c r="Q150" s="27"/>
      <c r="R150" s="27"/>
    </row>
    <row r="151" spans="1:18" s="3" customFormat="1" ht="34.5" customHeight="1" x14ac:dyDescent="0.2">
      <c r="A151" s="32" t="s">
        <v>120</v>
      </c>
      <c r="B151" s="172"/>
      <c r="C151" s="157"/>
      <c r="D151" s="157"/>
      <c r="E151" s="157"/>
      <c r="F151" s="157"/>
      <c r="G151" s="104" t="s">
        <v>115</v>
      </c>
      <c r="H151" s="157"/>
      <c r="I151" s="178"/>
      <c r="J151" s="179">
        <v>0</v>
      </c>
      <c r="K151" s="175" t="s">
        <v>406</v>
      </c>
      <c r="L151" s="186">
        <v>0</v>
      </c>
      <c r="M151" s="186">
        <v>0</v>
      </c>
      <c r="N151" s="186">
        <v>0</v>
      </c>
      <c r="O151" s="186">
        <v>0</v>
      </c>
      <c r="P151" s="27"/>
      <c r="Q151" s="27"/>
      <c r="R151" s="27"/>
    </row>
    <row r="152" spans="1:18" s="3" customFormat="1" ht="34.5" customHeight="1" x14ac:dyDescent="0.2">
      <c r="A152" s="32" t="s">
        <v>122</v>
      </c>
      <c r="B152" s="172"/>
      <c r="C152" s="104" t="s">
        <v>123</v>
      </c>
      <c r="D152" s="157"/>
      <c r="E152" s="157"/>
      <c r="F152" s="157"/>
      <c r="G152" s="104" t="s">
        <v>113</v>
      </c>
      <c r="H152" s="157"/>
      <c r="I152" s="178"/>
      <c r="J152" s="174">
        <v>0</v>
      </c>
      <c r="K152" s="175" t="s">
        <v>406</v>
      </c>
      <c r="L152" s="185">
        <v>0</v>
      </c>
      <c r="M152" s="185">
        <v>0</v>
      </c>
      <c r="N152" s="185">
        <v>0</v>
      </c>
      <c r="O152" s="185">
        <v>0</v>
      </c>
      <c r="P152" s="27"/>
      <c r="Q152" s="27"/>
      <c r="R152" s="27"/>
    </row>
    <row r="153" spans="1:18" s="3" customFormat="1" ht="34.5" customHeight="1" x14ac:dyDescent="0.2">
      <c r="A153" s="32" t="s">
        <v>122</v>
      </c>
      <c r="B153" s="172"/>
      <c r="C153" s="157"/>
      <c r="D153" s="157"/>
      <c r="E153" s="157"/>
      <c r="F153" s="157"/>
      <c r="G153" s="104" t="s">
        <v>115</v>
      </c>
      <c r="H153" s="157"/>
      <c r="I153" s="178"/>
      <c r="J153" s="179">
        <v>0</v>
      </c>
      <c r="K153" s="175" t="s">
        <v>406</v>
      </c>
      <c r="L153" s="186">
        <v>0</v>
      </c>
      <c r="M153" s="186">
        <v>0</v>
      </c>
      <c r="N153" s="186">
        <v>0</v>
      </c>
      <c r="O153" s="186">
        <v>0</v>
      </c>
      <c r="P153" s="27"/>
      <c r="Q153" s="27"/>
      <c r="R153" s="27"/>
    </row>
    <row r="154" spans="1:18" s="3" customFormat="1" ht="34.5" customHeight="1" x14ac:dyDescent="0.2">
      <c r="A154" s="32" t="s">
        <v>124</v>
      </c>
      <c r="B154" s="172"/>
      <c r="C154" s="104" t="s">
        <v>125</v>
      </c>
      <c r="D154" s="157"/>
      <c r="E154" s="157"/>
      <c r="F154" s="157"/>
      <c r="G154" s="104" t="s">
        <v>113</v>
      </c>
      <c r="H154" s="157"/>
      <c r="I154" s="178"/>
      <c r="J154" s="174">
        <v>0</v>
      </c>
      <c r="K154" s="175" t="s">
        <v>406</v>
      </c>
      <c r="L154" s="185">
        <v>0</v>
      </c>
      <c r="M154" s="185">
        <v>0</v>
      </c>
      <c r="N154" s="185">
        <v>0</v>
      </c>
      <c r="O154" s="185">
        <v>0</v>
      </c>
      <c r="P154" s="27"/>
      <c r="Q154" s="27"/>
      <c r="R154" s="27"/>
    </row>
    <row r="155" spans="1:18" s="3" customFormat="1" ht="34.5" customHeight="1" x14ac:dyDescent="0.2">
      <c r="A155" s="32" t="s">
        <v>124</v>
      </c>
      <c r="B155" s="119"/>
      <c r="C155" s="157"/>
      <c r="D155" s="157"/>
      <c r="E155" s="157"/>
      <c r="F155" s="157"/>
      <c r="G155" s="104" t="s">
        <v>115</v>
      </c>
      <c r="H155" s="157"/>
      <c r="I155" s="178"/>
      <c r="J155" s="179">
        <v>0</v>
      </c>
      <c r="K155" s="175" t="s">
        <v>406</v>
      </c>
      <c r="L155" s="186">
        <v>0</v>
      </c>
      <c r="M155" s="186">
        <v>0</v>
      </c>
      <c r="N155" s="186">
        <v>0</v>
      </c>
      <c r="O155" s="186">
        <v>0</v>
      </c>
      <c r="P155" s="27"/>
      <c r="Q155" s="27"/>
      <c r="R155" s="27"/>
    </row>
    <row r="156" spans="1:18" s="3" customFormat="1" ht="34.5" customHeight="1" x14ac:dyDescent="0.2">
      <c r="A156" s="32" t="s">
        <v>126</v>
      </c>
      <c r="B156" s="119"/>
      <c r="C156" s="104" t="s">
        <v>127</v>
      </c>
      <c r="D156" s="157"/>
      <c r="E156" s="157"/>
      <c r="F156" s="157"/>
      <c r="G156" s="104" t="s">
        <v>113</v>
      </c>
      <c r="H156" s="157"/>
      <c r="I156" s="178"/>
      <c r="J156" s="174">
        <v>0</v>
      </c>
      <c r="K156" s="175" t="s">
        <v>406</v>
      </c>
      <c r="L156" s="185">
        <v>0</v>
      </c>
      <c r="M156" s="185">
        <v>0</v>
      </c>
      <c r="N156" s="185">
        <v>0</v>
      </c>
      <c r="O156" s="185">
        <v>0</v>
      </c>
      <c r="P156" s="27"/>
      <c r="Q156" s="27"/>
      <c r="R156" s="27"/>
    </row>
    <row r="157" spans="1:18" s="3" customFormat="1" ht="34.5" customHeight="1" x14ac:dyDescent="0.2">
      <c r="A157" s="32" t="s">
        <v>126</v>
      </c>
      <c r="B157" s="119"/>
      <c r="C157" s="157"/>
      <c r="D157" s="157"/>
      <c r="E157" s="157"/>
      <c r="F157" s="157"/>
      <c r="G157" s="104" t="s">
        <v>115</v>
      </c>
      <c r="H157" s="157"/>
      <c r="I157" s="178"/>
      <c r="J157" s="179">
        <v>0</v>
      </c>
      <c r="K157" s="175" t="s">
        <v>406</v>
      </c>
      <c r="L157" s="186">
        <v>0</v>
      </c>
      <c r="M157" s="186">
        <v>0</v>
      </c>
      <c r="N157" s="186">
        <v>0</v>
      </c>
      <c r="O157" s="186">
        <v>0</v>
      </c>
      <c r="P157" s="27"/>
      <c r="Q157" s="27"/>
      <c r="R157" s="27"/>
    </row>
    <row r="158" spans="1:18" s="3" customFormat="1" ht="34.5" customHeight="1" x14ac:dyDescent="0.2">
      <c r="A158" s="32" t="s">
        <v>128</v>
      </c>
      <c r="B158" s="119"/>
      <c r="C158" s="104" t="s">
        <v>129</v>
      </c>
      <c r="D158" s="157"/>
      <c r="E158" s="157"/>
      <c r="F158" s="157"/>
      <c r="G158" s="104" t="s">
        <v>113</v>
      </c>
      <c r="H158" s="157"/>
      <c r="I158" s="178"/>
      <c r="J158" s="174">
        <v>0</v>
      </c>
      <c r="K158" s="175" t="s">
        <v>406</v>
      </c>
      <c r="L158" s="185">
        <v>0</v>
      </c>
      <c r="M158" s="185">
        <v>0</v>
      </c>
      <c r="N158" s="185">
        <v>0</v>
      </c>
      <c r="O158" s="185">
        <v>0</v>
      </c>
      <c r="P158" s="27"/>
      <c r="Q158" s="27"/>
      <c r="R158" s="27"/>
    </row>
    <row r="159" spans="1:18" s="3" customFormat="1" ht="34.5" customHeight="1" x14ac:dyDescent="0.2">
      <c r="A159" s="32" t="s">
        <v>128</v>
      </c>
      <c r="B159" s="119"/>
      <c r="C159" s="157"/>
      <c r="D159" s="157"/>
      <c r="E159" s="157"/>
      <c r="F159" s="157"/>
      <c r="G159" s="104" t="s">
        <v>115</v>
      </c>
      <c r="H159" s="157"/>
      <c r="I159" s="178"/>
      <c r="J159" s="179">
        <v>0</v>
      </c>
      <c r="K159" s="175" t="s">
        <v>406</v>
      </c>
      <c r="L159" s="186">
        <v>0</v>
      </c>
      <c r="M159" s="186">
        <v>0</v>
      </c>
      <c r="N159" s="186">
        <v>0</v>
      </c>
      <c r="O159" s="186">
        <v>0</v>
      </c>
      <c r="P159" s="27"/>
      <c r="Q159" s="27"/>
      <c r="R159" s="27"/>
    </row>
    <row r="160" spans="1:18" s="3" customFormat="1" ht="34.5" customHeight="1" x14ac:dyDescent="0.2">
      <c r="A160" s="32" t="s">
        <v>130</v>
      </c>
      <c r="B160" s="119"/>
      <c r="C160" s="104" t="s">
        <v>131</v>
      </c>
      <c r="D160" s="157"/>
      <c r="E160" s="157"/>
      <c r="F160" s="157"/>
      <c r="G160" s="104" t="s">
        <v>113</v>
      </c>
      <c r="H160" s="157"/>
      <c r="I160" s="178"/>
      <c r="J160" s="174">
        <v>0</v>
      </c>
      <c r="K160" s="175" t="s">
        <v>406</v>
      </c>
      <c r="L160" s="185">
        <v>0</v>
      </c>
      <c r="M160" s="185">
        <v>0</v>
      </c>
      <c r="N160" s="185">
        <v>0</v>
      </c>
      <c r="O160" s="185">
        <v>0</v>
      </c>
      <c r="P160" s="27"/>
      <c r="Q160" s="27"/>
      <c r="R160" s="27"/>
    </row>
    <row r="161" spans="1:18" s="3" customFormat="1" ht="34.5" customHeight="1" x14ac:dyDescent="0.2">
      <c r="A161" s="32" t="s">
        <v>130</v>
      </c>
      <c r="B161" s="119"/>
      <c r="C161" s="157"/>
      <c r="D161" s="157"/>
      <c r="E161" s="157"/>
      <c r="F161" s="157"/>
      <c r="G161" s="104" t="s">
        <v>115</v>
      </c>
      <c r="H161" s="157"/>
      <c r="I161" s="178"/>
      <c r="J161" s="179">
        <v>0</v>
      </c>
      <c r="K161" s="175" t="s">
        <v>406</v>
      </c>
      <c r="L161" s="186">
        <v>0</v>
      </c>
      <c r="M161" s="186">
        <v>0</v>
      </c>
      <c r="N161" s="186">
        <v>0</v>
      </c>
      <c r="O161" s="186">
        <v>0</v>
      </c>
      <c r="P161" s="27"/>
      <c r="Q161" s="27"/>
      <c r="R161" s="27"/>
    </row>
    <row r="162" spans="1:18" s="3" customFormat="1" ht="34.5" customHeight="1" x14ac:dyDescent="0.2">
      <c r="A162" s="32" t="s">
        <v>132</v>
      </c>
      <c r="B162" s="119"/>
      <c r="C162" s="104" t="s">
        <v>133</v>
      </c>
      <c r="D162" s="157"/>
      <c r="E162" s="157"/>
      <c r="F162" s="157"/>
      <c r="G162" s="104" t="s">
        <v>113</v>
      </c>
      <c r="H162" s="157"/>
      <c r="I162" s="178"/>
      <c r="J162" s="174">
        <v>0</v>
      </c>
      <c r="K162" s="175" t="s">
        <v>406</v>
      </c>
      <c r="L162" s="185">
        <v>0</v>
      </c>
      <c r="M162" s="185">
        <v>0</v>
      </c>
      <c r="N162" s="185">
        <v>0</v>
      </c>
      <c r="O162" s="185">
        <v>0</v>
      </c>
      <c r="P162" s="27"/>
      <c r="Q162" s="27"/>
      <c r="R162" s="27"/>
    </row>
    <row r="163" spans="1:18" s="3" customFormat="1" ht="34.5" customHeight="1" x14ac:dyDescent="0.2">
      <c r="A163" s="32" t="s">
        <v>132</v>
      </c>
      <c r="B163" s="119"/>
      <c r="C163" s="157"/>
      <c r="D163" s="157"/>
      <c r="E163" s="157"/>
      <c r="F163" s="157"/>
      <c r="G163" s="104" t="s">
        <v>115</v>
      </c>
      <c r="H163" s="157"/>
      <c r="I163" s="178"/>
      <c r="J163" s="179">
        <v>0</v>
      </c>
      <c r="K163" s="175" t="s">
        <v>406</v>
      </c>
      <c r="L163" s="186">
        <v>0</v>
      </c>
      <c r="M163" s="186">
        <v>0</v>
      </c>
      <c r="N163" s="186">
        <v>0</v>
      </c>
      <c r="O163" s="186">
        <v>0</v>
      </c>
      <c r="P163" s="27"/>
      <c r="Q163" s="27"/>
      <c r="R163" s="27"/>
    </row>
    <row r="164" spans="1:18" s="3" customFormat="1" ht="34.5" customHeight="1" x14ac:dyDescent="0.2">
      <c r="A164" s="32" t="s">
        <v>134</v>
      </c>
      <c r="B164" s="119"/>
      <c r="C164" s="104" t="s">
        <v>135</v>
      </c>
      <c r="D164" s="105"/>
      <c r="E164" s="105"/>
      <c r="F164" s="105"/>
      <c r="G164" s="104" t="s">
        <v>113</v>
      </c>
      <c r="H164" s="105"/>
      <c r="I164" s="178"/>
      <c r="J164" s="174">
        <v>0</v>
      </c>
      <c r="K164" s="175"/>
      <c r="L164" s="183"/>
      <c r="M164" s="183"/>
      <c r="N164" s="183"/>
      <c r="O164" s="184"/>
      <c r="P164" s="27"/>
      <c r="Q164" s="27"/>
      <c r="R164" s="27"/>
    </row>
    <row r="165" spans="1:18" s="3" customFormat="1" ht="34.5" customHeight="1" x14ac:dyDescent="0.2">
      <c r="A165" s="32" t="s">
        <v>134</v>
      </c>
      <c r="B165" s="119"/>
      <c r="C165" s="105"/>
      <c r="D165" s="105"/>
      <c r="E165" s="105"/>
      <c r="F165" s="105"/>
      <c r="G165" s="104" t="s">
        <v>115</v>
      </c>
      <c r="H165" s="105"/>
      <c r="I165" s="178"/>
      <c r="J165" s="179">
        <v>0</v>
      </c>
      <c r="K165" s="180"/>
      <c r="L165" s="181"/>
      <c r="M165" s="181"/>
      <c r="N165" s="181"/>
      <c r="O165" s="182"/>
      <c r="P165" s="27"/>
      <c r="Q165" s="27"/>
      <c r="R165" s="27"/>
    </row>
    <row r="166" spans="1:18" s="3" customFormat="1" ht="34.5" customHeight="1" x14ac:dyDescent="0.2">
      <c r="A166" s="32" t="s">
        <v>136</v>
      </c>
      <c r="B166" s="119"/>
      <c r="C166" s="104" t="s">
        <v>137</v>
      </c>
      <c r="D166" s="105"/>
      <c r="E166" s="105"/>
      <c r="F166" s="105"/>
      <c r="G166" s="104" t="s">
        <v>113</v>
      </c>
      <c r="H166" s="105"/>
      <c r="I166" s="178"/>
      <c r="J166" s="174">
        <v>0</v>
      </c>
      <c r="K166" s="175"/>
      <c r="L166" s="183"/>
      <c r="M166" s="183"/>
      <c r="N166" s="183"/>
      <c r="O166" s="184"/>
      <c r="P166" s="27"/>
      <c r="Q166" s="27"/>
      <c r="R166" s="27"/>
    </row>
    <row r="167" spans="1:18" s="3" customFormat="1" ht="34.5" customHeight="1" x14ac:dyDescent="0.2">
      <c r="A167" s="32" t="s">
        <v>136</v>
      </c>
      <c r="B167" s="119"/>
      <c r="C167" s="105"/>
      <c r="D167" s="105"/>
      <c r="E167" s="105"/>
      <c r="F167" s="105"/>
      <c r="G167" s="104" t="s">
        <v>115</v>
      </c>
      <c r="H167" s="105"/>
      <c r="I167" s="178"/>
      <c r="J167" s="179">
        <v>0</v>
      </c>
      <c r="K167" s="180"/>
      <c r="L167" s="181"/>
      <c r="M167" s="181"/>
      <c r="N167" s="181"/>
      <c r="O167" s="182"/>
      <c r="P167" s="27"/>
      <c r="Q167" s="27"/>
      <c r="R167" s="27"/>
    </row>
    <row r="168" spans="1:18" s="3" customFormat="1" ht="34.5" customHeight="1" x14ac:dyDescent="0.2">
      <c r="A168" s="32" t="s">
        <v>138</v>
      </c>
      <c r="B168" s="119"/>
      <c r="C168" s="104" t="s">
        <v>139</v>
      </c>
      <c r="D168" s="157"/>
      <c r="E168" s="157"/>
      <c r="F168" s="157"/>
      <c r="G168" s="104" t="s">
        <v>113</v>
      </c>
      <c r="H168" s="105"/>
      <c r="I168" s="178"/>
      <c r="J168" s="174">
        <v>0</v>
      </c>
      <c r="K168" s="175" t="s">
        <v>406</v>
      </c>
      <c r="L168" s="185">
        <v>0</v>
      </c>
      <c r="M168" s="185">
        <v>0</v>
      </c>
      <c r="N168" s="185">
        <v>0</v>
      </c>
      <c r="O168" s="185">
        <v>0</v>
      </c>
      <c r="P168" s="27"/>
      <c r="Q168" s="27"/>
      <c r="R168" s="27"/>
    </row>
    <row r="169" spans="1:18" s="3" customFormat="1" ht="34.5" customHeight="1" x14ac:dyDescent="0.2">
      <c r="A169" s="32" t="s">
        <v>138</v>
      </c>
      <c r="B169" s="119"/>
      <c r="C169" s="157"/>
      <c r="D169" s="157"/>
      <c r="E169" s="157"/>
      <c r="F169" s="157"/>
      <c r="G169" s="104" t="s">
        <v>115</v>
      </c>
      <c r="H169" s="105"/>
      <c r="I169" s="178"/>
      <c r="J169" s="179">
        <v>0</v>
      </c>
      <c r="K169" s="175" t="s">
        <v>406</v>
      </c>
      <c r="L169" s="186">
        <v>0</v>
      </c>
      <c r="M169" s="186">
        <v>0</v>
      </c>
      <c r="N169" s="186">
        <v>0</v>
      </c>
      <c r="O169" s="186">
        <v>0</v>
      </c>
      <c r="P169" s="27"/>
      <c r="Q169" s="27"/>
      <c r="R169" s="27"/>
    </row>
    <row r="170" spans="1:18" s="3" customFormat="1" ht="34.5" customHeight="1" x14ac:dyDescent="0.2">
      <c r="A170" s="32" t="s">
        <v>140</v>
      </c>
      <c r="B170" s="119"/>
      <c r="C170" s="104" t="s">
        <v>141</v>
      </c>
      <c r="D170" s="105"/>
      <c r="E170" s="105"/>
      <c r="F170" s="105"/>
      <c r="G170" s="104" t="s">
        <v>113</v>
      </c>
      <c r="H170" s="105"/>
      <c r="I170" s="178"/>
      <c r="J170" s="174">
        <v>0</v>
      </c>
      <c r="K170" s="175" t="s">
        <v>406</v>
      </c>
      <c r="L170" s="185">
        <v>0</v>
      </c>
      <c r="M170" s="185">
        <v>0</v>
      </c>
      <c r="N170" s="185">
        <v>0</v>
      </c>
      <c r="O170" s="185">
        <v>0</v>
      </c>
      <c r="P170" s="27"/>
      <c r="Q170" s="27"/>
      <c r="R170" s="27"/>
    </row>
    <row r="171" spans="1:18" s="3" customFormat="1" ht="34.5" customHeight="1" x14ac:dyDescent="0.2">
      <c r="A171" s="32" t="s">
        <v>140</v>
      </c>
      <c r="B171" s="119"/>
      <c r="C171" s="105"/>
      <c r="D171" s="105"/>
      <c r="E171" s="105"/>
      <c r="F171" s="105"/>
      <c r="G171" s="104" t="s">
        <v>115</v>
      </c>
      <c r="H171" s="105"/>
      <c r="I171" s="178"/>
      <c r="J171" s="179">
        <v>0</v>
      </c>
      <c r="K171" s="175" t="s">
        <v>406</v>
      </c>
      <c r="L171" s="186">
        <v>0</v>
      </c>
      <c r="M171" s="186">
        <v>0</v>
      </c>
      <c r="N171" s="186">
        <v>0</v>
      </c>
      <c r="O171" s="186">
        <v>0</v>
      </c>
      <c r="P171" s="27"/>
      <c r="Q171" s="27"/>
      <c r="R171" s="27"/>
    </row>
    <row r="172" spans="1:18" s="3" customFormat="1" ht="34.5" customHeight="1" x14ac:dyDescent="0.2">
      <c r="A172" s="32"/>
      <c r="B172" s="119"/>
      <c r="C172" s="132" t="s">
        <v>142</v>
      </c>
      <c r="D172" s="187"/>
      <c r="E172" s="187"/>
      <c r="F172" s="187"/>
      <c r="G172" s="132" t="s">
        <v>113</v>
      </c>
      <c r="H172" s="187"/>
      <c r="I172" s="188"/>
      <c r="J172" s="174">
        <v>0</v>
      </c>
      <c r="K172" s="189" t="s">
        <v>406</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115</v>
      </c>
      <c r="H173" s="187"/>
      <c r="I173" s="190"/>
      <c r="J173" s="179">
        <v>0</v>
      </c>
      <c r="K173" s="189" t="s">
        <v>406</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143</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144</v>
      </c>
      <c r="B181" s="2"/>
      <c r="C181" s="104" t="s">
        <v>145</v>
      </c>
      <c r="D181" s="104"/>
      <c r="E181" s="104"/>
      <c r="F181" s="104"/>
      <c r="G181" s="104"/>
      <c r="H181" s="104"/>
      <c r="I181" s="116" t="s">
        <v>146</v>
      </c>
      <c r="J181" s="191" t="s">
        <v>105</v>
      </c>
      <c r="K181" s="192"/>
      <c r="L181" s="145"/>
      <c r="M181" s="145"/>
      <c r="N181" s="145"/>
      <c r="O181" s="145"/>
      <c r="P181" s="27"/>
      <c r="Q181" s="27"/>
      <c r="R181" s="27"/>
    </row>
    <row r="182" spans="1:18" s="3" customFormat="1" ht="34.5" customHeight="1" x14ac:dyDescent="0.2">
      <c r="A182" s="32" t="s">
        <v>147</v>
      </c>
      <c r="B182" s="193"/>
      <c r="C182" s="194" t="s">
        <v>148</v>
      </c>
      <c r="D182" s="194"/>
      <c r="E182" s="194"/>
      <c r="F182" s="195"/>
      <c r="G182" s="104" t="s">
        <v>112</v>
      </c>
      <c r="H182" s="196" t="s">
        <v>149</v>
      </c>
      <c r="I182" s="126"/>
      <c r="J182" s="174">
        <v>0</v>
      </c>
      <c r="K182" s="175"/>
      <c r="L182" s="145"/>
      <c r="M182" s="145"/>
      <c r="N182" s="145"/>
      <c r="O182" s="145"/>
      <c r="P182" s="27"/>
      <c r="Q182" s="27"/>
      <c r="R182" s="27"/>
    </row>
    <row r="183" spans="1:18" s="3" customFormat="1" ht="34.5" customHeight="1" x14ac:dyDescent="0.2">
      <c r="A183" s="32" t="s">
        <v>147</v>
      </c>
      <c r="B183" s="193"/>
      <c r="C183" s="104"/>
      <c r="D183" s="104"/>
      <c r="E183" s="104"/>
      <c r="F183" s="157"/>
      <c r="G183" s="104"/>
      <c r="H183" s="196" t="s">
        <v>150</v>
      </c>
      <c r="I183" s="126"/>
      <c r="J183" s="179">
        <v>0</v>
      </c>
      <c r="K183" s="180"/>
      <c r="L183" s="145"/>
      <c r="M183" s="145"/>
      <c r="N183" s="145"/>
      <c r="O183" s="145"/>
      <c r="P183" s="27"/>
      <c r="Q183" s="27"/>
      <c r="R183" s="27"/>
    </row>
    <row r="184" spans="1:18" s="3" customFormat="1" ht="34.5" customHeight="1" x14ac:dyDescent="0.2">
      <c r="A184" s="32" t="s">
        <v>151</v>
      </c>
      <c r="B184" s="193"/>
      <c r="C184" s="104"/>
      <c r="D184" s="104"/>
      <c r="E184" s="104"/>
      <c r="F184" s="157"/>
      <c r="G184" s="104" t="s">
        <v>152</v>
      </c>
      <c r="H184" s="196" t="s">
        <v>149</v>
      </c>
      <c r="I184" s="126"/>
      <c r="J184" s="174">
        <v>0</v>
      </c>
      <c r="K184" s="175"/>
      <c r="L184" s="145"/>
      <c r="M184" s="145"/>
      <c r="N184" s="145"/>
      <c r="O184" s="145"/>
      <c r="P184" s="27"/>
      <c r="Q184" s="27"/>
      <c r="R184" s="27"/>
    </row>
    <row r="185" spans="1:18" s="3" customFormat="1" ht="34.5" customHeight="1" x14ac:dyDescent="0.2">
      <c r="A185" s="32" t="s">
        <v>151</v>
      </c>
      <c r="B185" s="193"/>
      <c r="C185" s="104"/>
      <c r="D185" s="104"/>
      <c r="E185" s="104"/>
      <c r="F185" s="157"/>
      <c r="G185" s="157"/>
      <c r="H185" s="196" t="s">
        <v>150</v>
      </c>
      <c r="I185" s="126"/>
      <c r="J185" s="179">
        <v>0</v>
      </c>
      <c r="K185" s="180"/>
      <c r="L185" s="145"/>
      <c r="M185" s="145"/>
      <c r="N185" s="145"/>
      <c r="O185" s="145"/>
      <c r="P185" s="27"/>
      <c r="Q185" s="27"/>
      <c r="R185" s="27"/>
    </row>
    <row r="186" spans="1:18" s="3" customFormat="1" ht="34.5" customHeight="1" x14ac:dyDescent="0.2">
      <c r="A186" s="32" t="s">
        <v>153</v>
      </c>
      <c r="B186" s="193"/>
      <c r="C186" s="104"/>
      <c r="D186" s="104"/>
      <c r="E186" s="104"/>
      <c r="F186" s="157"/>
      <c r="G186" s="104" t="s">
        <v>154</v>
      </c>
      <c r="H186" s="196" t="s">
        <v>149</v>
      </c>
      <c r="I186" s="126"/>
      <c r="J186" s="174">
        <v>0</v>
      </c>
      <c r="K186" s="175"/>
      <c r="L186" s="145"/>
      <c r="M186" s="145"/>
      <c r="N186" s="145"/>
      <c r="O186" s="145"/>
      <c r="P186" s="27"/>
      <c r="Q186" s="27"/>
      <c r="R186" s="27"/>
    </row>
    <row r="187" spans="1:18" s="3" customFormat="1" ht="34.5" customHeight="1" x14ac:dyDescent="0.2">
      <c r="A187" s="32" t="s">
        <v>153</v>
      </c>
      <c r="B187" s="193"/>
      <c r="C187" s="104"/>
      <c r="D187" s="104"/>
      <c r="E187" s="104"/>
      <c r="F187" s="157"/>
      <c r="G187" s="157"/>
      <c r="H187" s="196" t="s">
        <v>150</v>
      </c>
      <c r="I187" s="126"/>
      <c r="J187" s="179">
        <v>0</v>
      </c>
      <c r="K187" s="180"/>
      <c r="L187" s="145"/>
      <c r="M187" s="145"/>
      <c r="N187" s="145"/>
      <c r="O187" s="145"/>
      <c r="P187" s="27"/>
      <c r="Q187" s="27"/>
      <c r="R187" s="27"/>
    </row>
    <row r="188" spans="1:18" s="3" customFormat="1" ht="34.5" customHeight="1" x14ac:dyDescent="0.2">
      <c r="A188" s="32" t="s">
        <v>155</v>
      </c>
      <c r="B188" s="193"/>
      <c r="C188" s="104"/>
      <c r="D188" s="104"/>
      <c r="E188" s="104"/>
      <c r="F188" s="157"/>
      <c r="G188" s="197" t="s">
        <v>156</v>
      </c>
      <c r="H188" s="196" t="s">
        <v>149</v>
      </c>
      <c r="I188" s="126"/>
      <c r="J188" s="174">
        <v>0</v>
      </c>
      <c r="K188" s="175"/>
      <c r="L188" s="145"/>
      <c r="M188" s="145"/>
      <c r="N188" s="145"/>
      <c r="O188" s="145"/>
      <c r="P188" s="27"/>
      <c r="Q188" s="27"/>
      <c r="R188" s="27"/>
    </row>
    <row r="189" spans="1:18" s="3" customFormat="1" ht="34.5" customHeight="1" x14ac:dyDescent="0.2">
      <c r="A189" s="32" t="s">
        <v>155</v>
      </c>
      <c r="B189" s="193"/>
      <c r="C189" s="104"/>
      <c r="D189" s="104"/>
      <c r="E189" s="104"/>
      <c r="F189" s="157"/>
      <c r="G189" s="157"/>
      <c r="H189" s="196" t="s">
        <v>150</v>
      </c>
      <c r="I189" s="126"/>
      <c r="J189" s="179">
        <v>0</v>
      </c>
      <c r="K189" s="180"/>
      <c r="L189" s="145"/>
      <c r="M189" s="145"/>
      <c r="N189" s="145"/>
      <c r="O189" s="145"/>
      <c r="P189" s="27"/>
      <c r="Q189" s="27"/>
      <c r="R189" s="27"/>
    </row>
    <row r="190" spans="1:18" s="3" customFormat="1" ht="34.5" customHeight="1" x14ac:dyDescent="0.2">
      <c r="A190" s="32" t="s">
        <v>157</v>
      </c>
      <c r="B190" s="193"/>
      <c r="C190" s="104"/>
      <c r="D190" s="104"/>
      <c r="E190" s="104"/>
      <c r="F190" s="157"/>
      <c r="G190" s="104" t="s">
        <v>158</v>
      </c>
      <c r="H190" s="196" t="s">
        <v>149</v>
      </c>
      <c r="I190" s="126"/>
      <c r="J190" s="174">
        <v>0</v>
      </c>
      <c r="K190" s="175"/>
      <c r="L190" s="145"/>
      <c r="M190" s="145"/>
      <c r="N190" s="145"/>
      <c r="O190" s="145"/>
      <c r="P190" s="27"/>
      <c r="Q190" s="27"/>
      <c r="R190" s="27"/>
    </row>
    <row r="191" spans="1:18" s="3" customFormat="1" ht="34.5" customHeight="1" x14ac:dyDescent="0.2">
      <c r="A191" s="32" t="s">
        <v>157</v>
      </c>
      <c r="B191" s="193"/>
      <c r="C191" s="104"/>
      <c r="D191" s="104"/>
      <c r="E191" s="104"/>
      <c r="F191" s="157"/>
      <c r="G191" s="157"/>
      <c r="H191" s="196" t="s">
        <v>150</v>
      </c>
      <c r="I191" s="126"/>
      <c r="J191" s="179">
        <v>0</v>
      </c>
      <c r="K191" s="180"/>
      <c r="L191" s="145"/>
      <c r="M191" s="145"/>
      <c r="N191" s="145"/>
      <c r="O191" s="145"/>
      <c r="P191" s="27"/>
      <c r="Q191" s="27"/>
      <c r="R191" s="27"/>
    </row>
    <row r="192" spans="1:18" s="3" customFormat="1" ht="34.5" customHeight="1" x14ac:dyDescent="0.2">
      <c r="A192" s="32" t="s">
        <v>159</v>
      </c>
      <c r="B192" s="193"/>
      <c r="C192" s="104"/>
      <c r="D192" s="104"/>
      <c r="E192" s="104"/>
      <c r="F192" s="157"/>
      <c r="G192" s="104" t="s">
        <v>110</v>
      </c>
      <c r="H192" s="196" t="s">
        <v>149</v>
      </c>
      <c r="I192" s="126"/>
      <c r="J192" s="174">
        <v>0</v>
      </c>
      <c r="K192" s="175"/>
      <c r="L192" s="145"/>
      <c r="M192" s="145"/>
      <c r="N192" s="145"/>
      <c r="O192" s="145"/>
      <c r="P192" s="27"/>
      <c r="Q192" s="27"/>
      <c r="R192" s="27"/>
    </row>
    <row r="193" spans="1:18" s="3" customFormat="1" ht="34.5" customHeight="1" x14ac:dyDescent="0.2">
      <c r="A193" s="32" t="s">
        <v>159</v>
      </c>
      <c r="B193" s="193"/>
      <c r="C193" s="104"/>
      <c r="D193" s="104"/>
      <c r="E193" s="104"/>
      <c r="F193" s="157"/>
      <c r="G193" s="157"/>
      <c r="H193" s="196" t="s">
        <v>150</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160</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161</v>
      </c>
      <c r="B201" s="2"/>
      <c r="C201" s="113" t="s">
        <v>162</v>
      </c>
      <c r="D201" s="114"/>
      <c r="E201" s="199" t="s">
        <v>163</v>
      </c>
      <c r="F201" s="200"/>
      <c r="G201" s="104" t="s">
        <v>164</v>
      </c>
      <c r="H201" s="157"/>
      <c r="I201" s="116" t="s">
        <v>165</v>
      </c>
      <c r="J201" s="201">
        <v>0</v>
      </c>
      <c r="K201" s="108"/>
      <c r="L201" s="145"/>
      <c r="M201" s="145"/>
      <c r="N201" s="145"/>
      <c r="O201" s="145"/>
      <c r="P201" s="27"/>
      <c r="Q201" s="27"/>
      <c r="R201" s="27"/>
    </row>
    <row r="202" spans="1:18" s="3" customFormat="1" ht="34.5" customHeight="1" x14ac:dyDescent="0.2">
      <c r="A202" s="32" t="s">
        <v>166</v>
      </c>
      <c r="B202" s="193"/>
      <c r="C202" s="120"/>
      <c r="D202" s="121"/>
      <c r="E202" s="200"/>
      <c r="F202" s="200"/>
      <c r="G202" s="104" t="s">
        <v>167</v>
      </c>
      <c r="H202" s="157"/>
      <c r="I202" s="152"/>
      <c r="J202" s="201">
        <v>0</v>
      </c>
      <c r="K202" s="108"/>
      <c r="L202" s="145"/>
      <c r="M202" s="145"/>
      <c r="N202" s="145"/>
      <c r="O202" s="145"/>
      <c r="P202" s="27"/>
      <c r="Q202" s="27"/>
      <c r="R202" s="27"/>
    </row>
    <row r="203" spans="1:18" s="3" customFormat="1" ht="34.5" customHeight="1" x14ac:dyDescent="0.2">
      <c r="A203" s="32" t="s">
        <v>168</v>
      </c>
      <c r="B203" s="193"/>
      <c r="C203" s="120"/>
      <c r="D203" s="121"/>
      <c r="E203" s="200"/>
      <c r="F203" s="200"/>
      <c r="G203" s="104" t="s">
        <v>169</v>
      </c>
      <c r="H203" s="157"/>
      <c r="I203" s="152"/>
      <c r="J203" s="201">
        <v>0</v>
      </c>
      <c r="K203" s="108"/>
      <c r="L203" s="145"/>
      <c r="M203" s="145"/>
      <c r="N203" s="145"/>
      <c r="O203" s="145"/>
      <c r="P203" s="27"/>
      <c r="Q203" s="27"/>
      <c r="R203" s="27"/>
    </row>
    <row r="204" spans="1:18" s="3" customFormat="1" ht="34.5" customHeight="1" x14ac:dyDescent="0.2">
      <c r="A204" s="32" t="s">
        <v>170</v>
      </c>
      <c r="B204" s="193"/>
      <c r="C204" s="130"/>
      <c r="D204" s="131"/>
      <c r="E204" s="104" t="s">
        <v>110</v>
      </c>
      <c r="F204" s="157"/>
      <c r="G204" s="157"/>
      <c r="H204" s="157"/>
      <c r="I204" s="155"/>
      <c r="J204" s="201">
        <v>0</v>
      </c>
      <c r="K204" s="108"/>
      <c r="L204" s="112"/>
      <c r="M204" s="202"/>
      <c r="N204" s="145"/>
      <c r="O204" s="145"/>
      <c r="P204" s="27"/>
      <c r="Q204" s="27"/>
      <c r="R204" s="27"/>
    </row>
    <row r="205" spans="1:18" s="3" customFormat="1" ht="34.5" customHeight="1" x14ac:dyDescent="0.2">
      <c r="A205" s="32" t="s">
        <v>171</v>
      </c>
      <c r="B205" s="193"/>
      <c r="C205" s="113" t="s">
        <v>172</v>
      </c>
      <c r="D205" s="203"/>
      <c r="E205" s="104" t="s">
        <v>173</v>
      </c>
      <c r="F205" s="157"/>
      <c r="G205" s="157"/>
      <c r="H205" s="157"/>
      <c r="I205" s="116" t="s">
        <v>174</v>
      </c>
      <c r="J205" s="201">
        <v>0</v>
      </c>
      <c r="K205" s="108"/>
      <c r="L205" s="112"/>
      <c r="M205" s="204"/>
      <c r="N205" s="145"/>
      <c r="O205" s="145"/>
      <c r="P205" s="27"/>
      <c r="Q205" s="27"/>
      <c r="R205" s="27"/>
    </row>
    <row r="206" spans="1:18" s="3" customFormat="1" ht="34.5" customHeight="1" x14ac:dyDescent="0.2">
      <c r="A206" s="32" t="s">
        <v>175</v>
      </c>
      <c r="B206" s="193"/>
      <c r="C206" s="205"/>
      <c r="D206" s="206"/>
      <c r="E206" s="104" t="s">
        <v>176</v>
      </c>
      <c r="F206" s="157"/>
      <c r="G206" s="157"/>
      <c r="H206" s="157"/>
      <c r="I206" s="152"/>
      <c r="J206" s="201">
        <v>0</v>
      </c>
      <c r="K206" s="108"/>
      <c r="L206" s="145"/>
      <c r="M206" s="145"/>
      <c r="N206" s="145"/>
      <c r="O206" s="145"/>
      <c r="P206" s="27"/>
      <c r="Q206" s="27"/>
      <c r="R206" s="27"/>
    </row>
    <row r="207" spans="1:18" s="3" customFormat="1" ht="34.5" customHeight="1" x14ac:dyDescent="0.2">
      <c r="A207" s="32" t="s">
        <v>177</v>
      </c>
      <c r="B207" s="193"/>
      <c r="C207" s="207"/>
      <c r="D207" s="208"/>
      <c r="E207" s="104" t="s">
        <v>178</v>
      </c>
      <c r="F207" s="157"/>
      <c r="G207" s="157"/>
      <c r="H207" s="157"/>
      <c r="I207" s="155"/>
      <c r="J207" s="201">
        <v>0</v>
      </c>
      <c r="K207" s="108"/>
      <c r="L207" s="145"/>
      <c r="M207" s="145"/>
      <c r="N207" s="145"/>
      <c r="O207" s="145"/>
      <c r="P207" s="27"/>
      <c r="Q207" s="27"/>
      <c r="R207" s="27"/>
    </row>
    <row r="208" spans="1:18" s="3" customFormat="1" ht="44.85" customHeight="1" x14ac:dyDescent="0.2">
      <c r="A208" s="32" t="s">
        <v>179</v>
      </c>
      <c r="B208" s="193"/>
      <c r="C208" s="113" t="s">
        <v>110</v>
      </c>
      <c r="D208" s="203"/>
      <c r="E208" s="104" t="s">
        <v>180</v>
      </c>
      <c r="F208" s="157"/>
      <c r="G208" s="157"/>
      <c r="H208" s="157"/>
      <c r="I208" s="209" t="s">
        <v>181</v>
      </c>
      <c r="J208" s="201">
        <v>0</v>
      </c>
      <c r="K208" s="108"/>
      <c r="L208" s="112"/>
      <c r="M208" s="202"/>
      <c r="N208" s="145"/>
      <c r="O208" s="145"/>
      <c r="P208" s="27"/>
      <c r="Q208" s="27"/>
      <c r="R208" s="27"/>
    </row>
    <row r="209" spans="1:18" s="3" customFormat="1" ht="44.85" customHeight="1" x14ac:dyDescent="0.2">
      <c r="A209" s="32" t="s">
        <v>182</v>
      </c>
      <c r="B209" s="193"/>
      <c r="C209" s="205"/>
      <c r="D209" s="206"/>
      <c r="E209" s="104" t="s">
        <v>183</v>
      </c>
      <c r="F209" s="157"/>
      <c r="G209" s="157"/>
      <c r="H209" s="157"/>
      <c r="I209" s="210" t="s">
        <v>184</v>
      </c>
      <c r="J209" s="201">
        <v>0</v>
      </c>
      <c r="K209" s="108"/>
      <c r="L209" s="145"/>
      <c r="M209" s="145"/>
      <c r="N209" s="145"/>
      <c r="O209" s="145"/>
      <c r="P209" s="27"/>
      <c r="Q209" s="27"/>
      <c r="R209" s="27"/>
    </row>
    <row r="210" spans="1:18" s="3" customFormat="1" ht="44.85" customHeight="1" x14ac:dyDescent="0.2">
      <c r="A210" s="32"/>
      <c r="B210" s="193"/>
      <c r="C210" s="205"/>
      <c r="D210" s="206"/>
      <c r="E210" s="132" t="s">
        <v>185</v>
      </c>
      <c r="F210" s="133"/>
      <c r="G210" s="133"/>
      <c r="H210" s="133"/>
      <c r="I210" s="211" t="s">
        <v>186</v>
      </c>
      <c r="J210" s="201">
        <v>0</v>
      </c>
      <c r="K210" s="212"/>
      <c r="L210" s="145"/>
      <c r="M210" s="145"/>
      <c r="N210" s="145"/>
      <c r="O210" s="145"/>
      <c r="P210" s="27"/>
      <c r="Q210" s="27"/>
      <c r="R210" s="27"/>
    </row>
    <row r="211" spans="1:18" s="3" customFormat="1" ht="44.85" customHeight="1" x14ac:dyDescent="0.2">
      <c r="A211" s="32" t="s">
        <v>187</v>
      </c>
      <c r="B211" s="193"/>
      <c r="C211" s="205"/>
      <c r="D211" s="206"/>
      <c r="E211" s="104" t="s">
        <v>188</v>
      </c>
      <c r="F211" s="157"/>
      <c r="G211" s="157"/>
      <c r="H211" s="157"/>
      <c r="I211" s="213" t="s">
        <v>189</v>
      </c>
      <c r="J211" s="201">
        <v>0</v>
      </c>
      <c r="K211" s="108"/>
      <c r="L211" s="145"/>
      <c r="M211" s="145"/>
      <c r="N211" s="145"/>
      <c r="O211" s="145"/>
      <c r="P211" s="27"/>
      <c r="Q211" s="27"/>
      <c r="R211" s="27"/>
    </row>
    <row r="212" spans="1:18" s="3" customFormat="1" ht="44.85" customHeight="1" x14ac:dyDescent="0.2">
      <c r="A212" s="32" t="s">
        <v>190</v>
      </c>
      <c r="B212" s="193"/>
      <c r="C212" s="205"/>
      <c r="D212" s="206"/>
      <c r="E212" s="104" t="s">
        <v>191</v>
      </c>
      <c r="F212" s="157"/>
      <c r="G212" s="157"/>
      <c r="H212" s="157"/>
      <c r="I212" s="209" t="s">
        <v>192</v>
      </c>
      <c r="J212" s="201">
        <v>0</v>
      </c>
      <c r="K212" s="108"/>
      <c r="L212" s="145"/>
      <c r="M212" s="145"/>
      <c r="N212" s="145"/>
      <c r="O212" s="145"/>
      <c r="P212" s="27"/>
      <c r="Q212" s="27"/>
      <c r="R212" s="27"/>
    </row>
    <row r="213" spans="1:18" s="3" customFormat="1" ht="44.85" customHeight="1" x14ac:dyDescent="0.2">
      <c r="A213" s="32" t="s">
        <v>193</v>
      </c>
      <c r="B213" s="193"/>
      <c r="C213" s="205"/>
      <c r="D213" s="206"/>
      <c r="E213" s="104" t="s">
        <v>194</v>
      </c>
      <c r="F213" s="157"/>
      <c r="G213" s="157"/>
      <c r="H213" s="157"/>
      <c r="I213" s="209" t="s">
        <v>195</v>
      </c>
      <c r="J213" s="201">
        <v>0</v>
      </c>
      <c r="K213" s="108"/>
      <c r="L213" s="145"/>
      <c r="M213" s="145"/>
      <c r="N213" s="145"/>
      <c r="O213" s="145"/>
      <c r="P213" s="27"/>
      <c r="Q213" s="27"/>
      <c r="R213" s="27"/>
    </row>
    <row r="214" spans="1:18" s="3" customFormat="1" ht="44.85" customHeight="1" x14ac:dyDescent="0.2">
      <c r="A214" s="32" t="s">
        <v>196</v>
      </c>
      <c r="B214" s="193"/>
      <c r="C214" s="205"/>
      <c r="D214" s="206"/>
      <c r="E214" s="104" t="s">
        <v>197</v>
      </c>
      <c r="F214" s="157"/>
      <c r="G214" s="157"/>
      <c r="H214" s="157"/>
      <c r="I214" s="209" t="s">
        <v>198</v>
      </c>
      <c r="J214" s="201">
        <v>0</v>
      </c>
      <c r="K214" s="108"/>
      <c r="L214" s="145"/>
      <c r="M214" s="145"/>
      <c r="N214" s="145"/>
      <c r="O214" s="145"/>
      <c r="P214" s="27"/>
      <c r="Q214" s="27"/>
      <c r="R214" s="27"/>
    </row>
    <row r="215" spans="1:18" s="3" customFormat="1" ht="44.85" customHeight="1" x14ac:dyDescent="0.2">
      <c r="A215" s="32" t="s">
        <v>199</v>
      </c>
      <c r="B215" s="193"/>
      <c r="C215" s="205"/>
      <c r="D215" s="206"/>
      <c r="E215" s="104" t="s">
        <v>200</v>
      </c>
      <c r="F215" s="157"/>
      <c r="G215" s="157"/>
      <c r="H215" s="157"/>
      <c r="I215" s="209" t="s">
        <v>201</v>
      </c>
      <c r="J215" s="201">
        <v>0</v>
      </c>
      <c r="K215" s="108"/>
      <c r="L215" s="145"/>
      <c r="M215" s="145"/>
      <c r="N215" s="145"/>
      <c r="O215" s="145"/>
      <c r="P215" s="27"/>
      <c r="Q215" s="27"/>
      <c r="R215" s="27"/>
    </row>
    <row r="216" spans="1:18" s="3" customFormat="1" ht="44.85" customHeight="1" x14ac:dyDescent="0.2">
      <c r="A216" s="32" t="s">
        <v>202</v>
      </c>
      <c r="B216" s="193"/>
      <c r="C216" s="205"/>
      <c r="D216" s="206"/>
      <c r="E216" s="132" t="s">
        <v>203</v>
      </c>
      <c r="F216" s="133"/>
      <c r="G216" s="133"/>
      <c r="H216" s="133"/>
      <c r="I216" s="166" t="s">
        <v>204</v>
      </c>
      <c r="J216" s="201">
        <v>0</v>
      </c>
      <c r="K216" s="108"/>
      <c r="L216" s="145"/>
      <c r="M216" s="145"/>
      <c r="N216" s="145"/>
      <c r="O216" s="145"/>
      <c r="P216" s="27"/>
      <c r="Q216" s="27"/>
      <c r="R216" s="27"/>
    </row>
    <row r="217" spans="1:18" s="3" customFormat="1" ht="44.85" customHeight="1" x14ac:dyDescent="0.2">
      <c r="A217" s="32" t="s">
        <v>205</v>
      </c>
      <c r="B217" s="193"/>
      <c r="C217" s="205"/>
      <c r="D217" s="206"/>
      <c r="E217" s="132" t="s">
        <v>206</v>
      </c>
      <c r="F217" s="133"/>
      <c r="G217" s="133"/>
      <c r="H217" s="133"/>
      <c r="I217" s="166" t="s">
        <v>207</v>
      </c>
      <c r="J217" s="201">
        <v>0</v>
      </c>
      <c r="K217" s="108"/>
      <c r="L217" s="145"/>
      <c r="M217" s="145"/>
      <c r="N217" s="145"/>
      <c r="O217" s="145"/>
      <c r="P217" s="27"/>
      <c r="Q217" s="27"/>
      <c r="R217" s="27"/>
    </row>
    <row r="218" spans="1:18" s="3" customFormat="1" ht="44.85" customHeight="1" x14ac:dyDescent="0.2">
      <c r="A218" s="32" t="s">
        <v>208</v>
      </c>
      <c r="B218" s="193"/>
      <c r="C218" s="207"/>
      <c r="D218" s="208"/>
      <c r="E218" s="132" t="s">
        <v>209</v>
      </c>
      <c r="F218" s="133"/>
      <c r="G218" s="133"/>
      <c r="H218" s="133"/>
      <c r="I218" s="166" t="s">
        <v>210</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211</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212</v>
      </c>
      <c r="B226" s="217"/>
      <c r="C226" s="104" t="s">
        <v>213</v>
      </c>
      <c r="D226" s="104"/>
      <c r="E226" s="104"/>
      <c r="F226" s="104"/>
      <c r="G226" s="104"/>
      <c r="H226" s="104"/>
      <c r="I226" s="148" t="s">
        <v>214</v>
      </c>
      <c r="J226" s="218"/>
      <c r="K226" s="108"/>
      <c r="L226" s="7"/>
      <c r="M226" s="7"/>
      <c r="N226" s="215"/>
      <c r="O226" s="215"/>
      <c r="P226" s="27"/>
      <c r="Q226" s="27"/>
      <c r="R226" s="27"/>
    </row>
    <row r="227" spans="1:51" s="216" customFormat="1" ht="34.5" customHeight="1" x14ac:dyDescent="0.2">
      <c r="A227" s="32" t="s">
        <v>212</v>
      </c>
      <c r="B227" s="217"/>
      <c r="C227" s="104" t="s">
        <v>215</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212</v>
      </c>
      <c r="B228" s="217"/>
      <c r="C228" s="104" t="s">
        <v>216</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212</v>
      </c>
      <c r="B229" s="217"/>
      <c r="C229" s="104" t="s">
        <v>217</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212</v>
      </c>
      <c r="B230" s="217"/>
      <c r="C230" s="104" t="s">
        <v>218</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212</v>
      </c>
      <c r="B231" s="217"/>
      <c r="C231" s="104" t="s">
        <v>219</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212</v>
      </c>
      <c r="B232" s="217"/>
      <c r="C232" s="104" t="s">
        <v>220</v>
      </c>
      <c r="D232" s="105"/>
      <c r="E232" s="105"/>
      <c r="F232" s="105"/>
      <c r="G232" s="105"/>
      <c r="H232" s="105"/>
      <c r="I232" s="155"/>
      <c r="J232" s="218" t="s">
        <v>11</v>
      </c>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221</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222</v>
      </c>
      <c r="D241" s="225"/>
      <c r="E241" s="225"/>
      <c r="F241" s="225"/>
      <c r="G241" s="225"/>
      <c r="H241" s="226"/>
      <c r="I241" s="227" t="s">
        <v>223</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224</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225</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226</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227</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228</v>
      </c>
      <c r="B265" s="119"/>
      <c r="C265" s="248" t="s">
        <v>229</v>
      </c>
      <c r="D265" s="134" t="s">
        <v>230</v>
      </c>
      <c r="E265" s="135"/>
      <c r="F265" s="135"/>
      <c r="G265" s="135"/>
      <c r="H265" s="135"/>
      <c r="I265" s="227" t="s">
        <v>231</v>
      </c>
      <c r="J265" s="174">
        <v>0</v>
      </c>
      <c r="K265" s="189" t="s">
        <v>406</v>
      </c>
      <c r="L265" s="249"/>
      <c r="M265" s="59"/>
      <c r="N265" s="145"/>
      <c r="O265" s="145"/>
      <c r="P265" s="27"/>
      <c r="Q265" s="27"/>
      <c r="R265" s="27"/>
    </row>
    <row r="266" spans="1:72" s="3" customFormat="1" ht="34.5" customHeight="1" x14ac:dyDescent="0.2">
      <c r="A266" s="32" t="s">
        <v>232</v>
      </c>
      <c r="B266" s="119"/>
      <c r="C266" s="250"/>
      <c r="D266" s="251"/>
      <c r="E266" s="132" t="s">
        <v>233</v>
      </c>
      <c r="F266" s="132"/>
      <c r="G266" s="132"/>
      <c r="H266" s="132"/>
      <c r="I266" s="227"/>
      <c r="J266" s="174">
        <v>0</v>
      </c>
      <c r="K266" s="189" t="s">
        <v>406</v>
      </c>
      <c r="L266" s="249"/>
      <c r="M266" s="59"/>
      <c r="N266" s="145"/>
      <c r="O266" s="145"/>
      <c r="P266" s="27"/>
      <c r="Q266" s="27"/>
      <c r="R266" s="27"/>
    </row>
    <row r="267" spans="1:72" s="3" customFormat="1" ht="34.5" customHeight="1" x14ac:dyDescent="0.2">
      <c r="A267" s="32" t="s">
        <v>234</v>
      </c>
      <c r="B267" s="119"/>
      <c r="C267" s="250"/>
      <c r="D267" s="252"/>
      <c r="E267" s="134" t="s">
        <v>235</v>
      </c>
      <c r="F267" s="135"/>
      <c r="G267" s="135"/>
      <c r="H267" s="135"/>
      <c r="I267" s="227"/>
      <c r="J267" s="253">
        <v>0</v>
      </c>
      <c r="K267" s="189" t="s">
        <v>406</v>
      </c>
      <c r="L267" s="249"/>
      <c r="M267" s="59"/>
      <c r="N267" s="145"/>
      <c r="O267" s="145"/>
      <c r="P267" s="27"/>
      <c r="Q267" s="27"/>
      <c r="R267" s="27"/>
    </row>
    <row r="268" spans="1:72" s="3" customFormat="1" ht="34.5" customHeight="1" x14ac:dyDescent="0.2">
      <c r="A268" s="32" t="s">
        <v>236</v>
      </c>
      <c r="B268" s="2"/>
      <c r="C268" s="250"/>
      <c r="D268" s="132" t="s">
        <v>237</v>
      </c>
      <c r="E268" s="133"/>
      <c r="F268" s="133"/>
      <c r="G268" s="133"/>
      <c r="H268" s="133"/>
      <c r="I268" s="227"/>
      <c r="J268" s="174" t="s">
        <v>942</v>
      </c>
      <c r="K268" s="189" t="s">
        <v>1018</v>
      </c>
      <c r="L268" s="249"/>
      <c r="M268" s="59"/>
      <c r="N268" s="145"/>
      <c r="O268" s="145"/>
      <c r="P268" s="27"/>
      <c r="Q268" s="27"/>
      <c r="R268" s="27"/>
    </row>
    <row r="269" spans="1:72" s="3" customFormat="1" ht="34.5" customHeight="1" x14ac:dyDescent="0.2">
      <c r="A269" s="32" t="s">
        <v>238</v>
      </c>
      <c r="B269" s="2"/>
      <c r="C269" s="250"/>
      <c r="D269" s="132" t="s">
        <v>239</v>
      </c>
      <c r="E269" s="133"/>
      <c r="F269" s="133"/>
      <c r="G269" s="133"/>
      <c r="H269" s="133"/>
      <c r="I269" s="227"/>
      <c r="J269" s="174" t="s">
        <v>942</v>
      </c>
      <c r="K269" s="189" t="s">
        <v>1018</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240</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241</v>
      </c>
      <c r="B277" s="2"/>
      <c r="C277" s="248" t="s">
        <v>229</v>
      </c>
      <c r="D277" s="104" t="s">
        <v>230</v>
      </c>
      <c r="E277" s="104"/>
      <c r="F277" s="104"/>
      <c r="G277" s="104"/>
      <c r="H277" s="104"/>
      <c r="I277" s="148" t="s">
        <v>242</v>
      </c>
      <c r="J277" s="174">
        <v>0</v>
      </c>
      <c r="K277" s="189" t="s">
        <v>406</v>
      </c>
      <c r="L277" s="169"/>
      <c r="M277" s="59"/>
      <c r="N277" s="99"/>
      <c r="O277" s="99"/>
      <c r="P277" s="27"/>
      <c r="Q277" s="27"/>
      <c r="R277" s="27"/>
    </row>
    <row r="278" spans="1:18" s="3" customFormat="1" ht="34.5" customHeight="1" x14ac:dyDescent="0.2">
      <c r="A278" s="32" t="s">
        <v>243</v>
      </c>
      <c r="B278" s="2"/>
      <c r="C278" s="248"/>
      <c r="D278" s="255" t="s">
        <v>244</v>
      </c>
      <c r="E278" s="194" t="s">
        <v>245</v>
      </c>
      <c r="F278" s="256"/>
      <c r="G278" s="256"/>
      <c r="H278" s="256"/>
      <c r="I278" s="257"/>
      <c r="J278" s="174">
        <v>0</v>
      </c>
      <c r="K278" s="189" t="s">
        <v>406</v>
      </c>
      <c r="L278" s="169"/>
      <c r="M278" s="59"/>
      <c r="N278" s="99"/>
      <c r="O278" s="99"/>
      <c r="P278" s="27"/>
      <c r="Q278" s="27"/>
      <c r="R278" s="27"/>
    </row>
    <row r="279" spans="1:18" s="3" customFormat="1" ht="34.5" customHeight="1" x14ac:dyDescent="0.2">
      <c r="A279" s="32" t="s">
        <v>246</v>
      </c>
      <c r="B279" s="2"/>
      <c r="C279" s="248"/>
      <c r="D279" s="248"/>
      <c r="E279" s="104" t="s">
        <v>247</v>
      </c>
      <c r="F279" s="105"/>
      <c r="G279" s="105"/>
      <c r="H279" s="105"/>
      <c r="I279" s="257"/>
      <c r="J279" s="174">
        <v>0</v>
      </c>
      <c r="K279" s="189" t="s">
        <v>406</v>
      </c>
      <c r="L279" s="169"/>
      <c r="M279" s="59"/>
      <c r="N279" s="99"/>
      <c r="O279" s="99"/>
      <c r="P279" s="27"/>
      <c r="Q279" s="27"/>
      <c r="R279" s="27"/>
    </row>
    <row r="280" spans="1:18" s="3" customFormat="1" ht="34.5" customHeight="1" x14ac:dyDescent="0.2">
      <c r="A280" s="32" t="s">
        <v>248</v>
      </c>
      <c r="B280" s="2"/>
      <c r="C280" s="248"/>
      <c r="D280" s="248"/>
      <c r="E280" s="124" t="s">
        <v>249</v>
      </c>
      <c r="F280" s="165"/>
      <c r="G280" s="165"/>
      <c r="H280" s="125"/>
      <c r="I280" s="257"/>
      <c r="J280" s="174">
        <v>0</v>
      </c>
      <c r="K280" s="189" t="s">
        <v>406</v>
      </c>
      <c r="L280" s="169"/>
      <c r="M280" s="59"/>
      <c r="N280" s="99"/>
      <c r="O280" s="99"/>
      <c r="P280" s="27"/>
      <c r="Q280" s="27"/>
      <c r="R280" s="27"/>
    </row>
    <row r="281" spans="1:18" s="3" customFormat="1" ht="34.5" customHeight="1" x14ac:dyDescent="0.2">
      <c r="A281" s="32" t="s">
        <v>250</v>
      </c>
      <c r="B281" s="2"/>
      <c r="C281" s="248"/>
      <c r="D281" s="248"/>
      <c r="E281" s="104" t="s">
        <v>251</v>
      </c>
      <c r="F281" s="258"/>
      <c r="G281" s="258"/>
      <c r="H281" s="258"/>
      <c r="I281" s="257"/>
      <c r="J281" s="174">
        <v>0</v>
      </c>
      <c r="K281" s="189" t="s">
        <v>406</v>
      </c>
      <c r="L281" s="169"/>
      <c r="M281" s="59"/>
      <c r="N281" s="99"/>
      <c r="O281" s="99"/>
      <c r="P281" s="27"/>
      <c r="Q281" s="27"/>
      <c r="R281" s="27"/>
    </row>
    <row r="282" spans="1:18" s="3" customFormat="1" ht="34.5" customHeight="1" x14ac:dyDescent="0.2">
      <c r="A282" s="32" t="s">
        <v>252</v>
      </c>
      <c r="B282" s="2"/>
      <c r="C282" s="248"/>
      <c r="D282" s="248"/>
      <c r="E282" s="104" t="s">
        <v>253</v>
      </c>
      <c r="F282" s="105"/>
      <c r="G282" s="105"/>
      <c r="H282" s="105"/>
      <c r="I282" s="257"/>
      <c r="J282" s="174">
        <v>0</v>
      </c>
      <c r="K282" s="189" t="s">
        <v>406</v>
      </c>
      <c r="L282" s="169"/>
      <c r="M282" s="59"/>
      <c r="N282" s="99"/>
      <c r="O282" s="99"/>
      <c r="P282" s="27"/>
      <c r="Q282" s="27"/>
      <c r="R282" s="27"/>
    </row>
    <row r="283" spans="1:18" s="3" customFormat="1" ht="34.5" customHeight="1" x14ac:dyDescent="0.2">
      <c r="A283" s="32" t="s">
        <v>254</v>
      </c>
      <c r="B283" s="2"/>
      <c r="C283" s="248"/>
      <c r="D283" s="259"/>
      <c r="E283" s="115" t="s">
        <v>110</v>
      </c>
      <c r="F283" s="260"/>
      <c r="G283" s="260"/>
      <c r="H283" s="260"/>
      <c r="I283" s="257"/>
      <c r="J283" s="174">
        <v>0</v>
      </c>
      <c r="K283" s="189" t="s">
        <v>406</v>
      </c>
      <c r="L283" s="169"/>
      <c r="M283" s="59"/>
      <c r="N283" s="99"/>
      <c r="O283" s="99"/>
      <c r="P283" s="27"/>
      <c r="Q283" s="27"/>
      <c r="R283" s="27"/>
    </row>
    <row r="284" spans="1:18" s="3" customFormat="1" ht="34.5" customHeight="1" x14ac:dyDescent="0.2">
      <c r="A284" s="32" t="s">
        <v>255</v>
      </c>
      <c r="B284" s="2"/>
      <c r="C284" s="248"/>
      <c r="D284" s="104" t="s">
        <v>239</v>
      </c>
      <c r="E284" s="105"/>
      <c r="F284" s="105"/>
      <c r="G284" s="105"/>
      <c r="H284" s="105"/>
      <c r="I284" s="257"/>
      <c r="J284" s="174" t="s">
        <v>942</v>
      </c>
      <c r="K284" s="189" t="s">
        <v>1018</v>
      </c>
      <c r="L284" s="169"/>
      <c r="M284" s="59"/>
      <c r="N284" s="99"/>
      <c r="O284" s="99"/>
      <c r="P284" s="27"/>
      <c r="Q284" s="27"/>
      <c r="R284" s="27"/>
    </row>
    <row r="285" spans="1:18" s="3" customFormat="1" ht="34.5" customHeight="1" x14ac:dyDescent="0.2">
      <c r="A285" s="32" t="s">
        <v>256</v>
      </c>
      <c r="B285" s="2"/>
      <c r="C285" s="248"/>
      <c r="D285" s="255" t="s">
        <v>257</v>
      </c>
      <c r="E285" s="194" t="s">
        <v>258</v>
      </c>
      <c r="F285" s="256"/>
      <c r="G285" s="256"/>
      <c r="H285" s="256"/>
      <c r="I285" s="257"/>
      <c r="J285" s="174" t="s">
        <v>942</v>
      </c>
      <c r="K285" s="189" t="s">
        <v>1018</v>
      </c>
      <c r="L285" s="169"/>
      <c r="M285" s="59"/>
      <c r="N285" s="99"/>
      <c r="O285" s="99"/>
      <c r="P285" s="27"/>
      <c r="Q285" s="27"/>
      <c r="R285" s="27"/>
    </row>
    <row r="286" spans="1:18" s="3" customFormat="1" ht="34.5" customHeight="1" x14ac:dyDescent="0.2">
      <c r="A286" s="32" t="s">
        <v>259</v>
      </c>
      <c r="B286" s="2"/>
      <c r="C286" s="248"/>
      <c r="D286" s="248"/>
      <c r="E286" s="104" t="s">
        <v>260</v>
      </c>
      <c r="F286" s="105"/>
      <c r="G286" s="105"/>
      <c r="H286" s="105"/>
      <c r="I286" s="257"/>
      <c r="J286" s="174" t="s">
        <v>942</v>
      </c>
      <c r="K286" s="189" t="s">
        <v>1018</v>
      </c>
      <c r="L286" s="169"/>
      <c r="M286" s="59"/>
      <c r="N286" s="99"/>
      <c r="O286" s="99"/>
      <c r="P286" s="27"/>
      <c r="Q286" s="27"/>
      <c r="R286" s="27"/>
    </row>
    <row r="287" spans="1:18" s="3" customFormat="1" ht="34.5" customHeight="1" x14ac:dyDescent="0.2">
      <c r="A287" s="32" t="s">
        <v>261</v>
      </c>
      <c r="B287" s="2"/>
      <c r="C287" s="248"/>
      <c r="D287" s="248"/>
      <c r="E287" s="104" t="s">
        <v>262</v>
      </c>
      <c r="F287" s="105"/>
      <c r="G287" s="105"/>
      <c r="H287" s="105"/>
      <c r="I287" s="257"/>
      <c r="J287" s="174">
        <v>0</v>
      </c>
      <c r="K287" s="189" t="s">
        <v>406</v>
      </c>
      <c r="L287" s="169"/>
      <c r="M287" s="59"/>
      <c r="N287" s="99"/>
      <c r="O287" s="99"/>
      <c r="P287" s="27"/>
      <c r="Q287" s="27"/>
      <c r="R287" s="27"/>
    </row>
    <row r="288" spans="1:18" s="3" customFormat="1" ht="34.5" customHeight="1" x14ac:dyDescent="0.2">
      <c r="A288" s="32" t="s">
        <v>263</v>
      </c>
      <c r="B288" s="2"/>
      <c r="C288" s="248"/>
      <c r="D288" s="248"/>
      <c r="E288" s="104" t="s">
        <v>264</v>
      </c>
      <c r="F288" s="105"/>
      <c r="G288" s="105"/>
      <c r="H288" s="105"/>
      <c r="I288" s="257"/>
      <c r="J288" s="174">
        <v>0</v>
      </c>
      <c r="K288" s="189" t="s">
        <v>406</v>
      </c>
      <c r="L288" s="169"/>
      <c r="M288" s="59"/>
      <c r="N288" s="99"/>
      <c r="O288" s="99"/>
      <c r="P288" s="27"/>
      <c r="Q288" s="27"/>
      <c r="R288" s="27"/>
    </row>
    <row r="289" spans="1:18" s="3" customFormat="1" ht="34.5" customHeight="1" x14ac:dyDescent="0.2">
      <c r="A289" s="32" t="s">
        <v>265</v>
      </c>
      <c r="B289" s="2"/>
      <c r="C289" s="248"/>
      <c r="D289" s="248"/>
      <c r="E289" s="104" t="s">
        <v>266</v>
      </c>
      <c r="F289" s="258"/>
      <c r="G289" s="258"/>
      <c r="H289" s="258"/>
      <c r="I289" s="257"/>
      <c r="J289" s="174">
        <v>0</v>
      </c>
      <c r="K289" s="189" t="s">
        <v>406</v>
      </c>
      <c r="L289" s="169"/>
      <c r="M289" s="59"/>
      <c r="N289" s="99"/>
      <c r="O289" s="99"/>
      <c r="P289" s="27"/>
      <c r="Q289" s="27"/>
      <c r="R289" s="27"/>
    </row>
    <row r="290" spans="1:18" s="3" customFormat="1" ht="34.5" customHeight="1" x14ac:dyDescent="0.2">
      <c r="A290" s="32" t="s">
        <v>267</v>
      </c>
      <c r="B290" s="2"/>
      <c r="C290" s="248"/>
      <c r="D290" s="248"/>
      <c r="E290" s="104" t="s">
        <v>268</v>
      </c>
      <c r="F290" s="105"/>
      <c r="G290" s="105"/>
      <c r="H290" s="105"/>
      <c r="I290" s="257"/>
      <c r="J290" s="174">
        <v>0</v>
      </c>
      <c r="K290" s="189" t="s">
        <v>406</v>
      </c>
      <c r="L290" s="169"/>
      <c r="M290" s="59"/>
      <c r="N290" s="99"/>
      <c r="O290" s="99"/>
      <c r="P290" s="27"/>
      <c r="Q290" s="27"/>
      <c r="R290" s="27"/>
    </row>
    <row r="291" spans="1:18" s="3" customFormat="1" ht="34.5" customHeight="1" x14ac:dyDescent="0.2">
      <c r="A291" s="32" t="s">
        <v>269</v>
      </c>
      <c r="B291" s="2"/>
      <c r="C291" s="248"/>
      <c r="D291" s="248"/>
      <c r="E291" s="104" t="s">
        <v>270</v>
      </c>
      <c r="F291" s="105"/>
      <c r="G291" s="105"/>
      <c r="H291" s="105"/>
      <c r="I291" s="257"/>
      <c r="J291" s="174">
        <v>0</v>
      </c>
      <c r="K291" s="189" t="s">
        <v>406</v>
      </c>
      <c r="L291" s="169"/>
      <c r="M291" s="59"/>
      <c r="N291" s="99"/>
      <c r="O291" s="99"/>
      <c r="P291" s="27"/>
      <c r="Q291" s="27"/>
      <c r="R291" s="27"/>
    </row>
    <row r="292" spans="1:18" s="3" customFormat="1" ht="34.5" customHeight="1" x14ac:dyDescent="0.2">
      <c r="A292" s="32" t="s">
        <v>271</v>
      </c>
      <c r="B292" s="2"/>
      <c r="C292" s="248"/>
      <c r="D292" s="248"/>
      <c r="E292" s="104" t="s">
        <v>110</v>
      </c>
      <c r="F292" s="105"/>
      <c r="G292" s="105"/>
      <c r="H292" s="105"/>
      <c r="I292" s="261"/>
      <c r="J292" s="174">
        <v>0</v>
      </c>
      <c r="K292" s="189" t="s">
        <v>406</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272</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273</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255</v>
      </c>
      <c r="B300" s="2"/>
      <c r="C300" s="113" t="s">
        <v>239</v>
      </c>
      <c r="D300" s="266"/>
      <c r="E300" s="266"/>
      <c r="F300" s="266"/>
      <c r="G300" s="266"/>
      <c r="H300" s="114"/>
      <c r="I300" s="148" t="s">
        <v>274</v>
      </c>
      <c r="J300" s="174" t="s">
        <v>942</v>
      </c>
      <c r="K300" s="189" t="s">
        <v>1018</v>
      </c>
      <c r="L300" s="249"/>
      <c r="M300" s="59"/>
      <c r="N300" s="145"/>
      <c r="O300" s="145"/>
      <c r="P300" s="27"/>
      <c r="Q300" s="27"/>
      <c r="R300" s="27"/>
    </row>
    <row r="301" spans="1:18" s="3" customFormat="1" ht="34.5" customHeight="1" x14ac:dyDescent="0.2">
      <c r="A301" s="267" t="s">
        <v>275</v>
      </c>
      <c r="B301" s="2"/>
      <c r="C301" s="268"/>
      <c r="D301" s="269"/>
      <c r="E301" s="270" t="s">
        <v>276</v>
      </c>
      <c r="F301" s="271"/>
      <c r="G301" s="271"/>
      <c r="H301" s="272"/>
      <c r="I301" s="257"/>
      <c r="J301" s="174" t="s">
        <v>942</v>
      </c>
      <c r="K301" s="189" t="s">
        <v>1018</v>
      </c>
      <c r="L301" s="249"/>
      <c r="M301" s="59"/>
      <c r="N301" s="145"/>
      <c r="O301" s="145"/>
      <c r="P301" s="27"/>
      <c r="Q301" s="27"/>
      <c r="R301" s="27"/>
    </row>
    <row r="302" spans="1:18" s="3" customFormat="1" ht="34.5" customHeight="1" x14ac:dyDescent="0.2">
      <c r="A302" s="267" t="s">
        <v>277</v>
      </c>
      <c r="B302" s="2"/>
      <c r="C302" s="268"/>
      <c r="D302" s="269"/>
      <c r="E302" s="270" t="s">
        <v>278</v>
      </c>
      <c r="F302" s="271"/>
      <c r="G302" s="271"/>
      <c r="H302" s="272"/>
      <c r="I302" s="257"/>
      <c r="J302" s="174">
        <v>0</v>
      </c>
      <c r="K302" s="189" t="s">
        <v>406</v>
      </c>
      <c r="L302" s="249"/>
      <c r="M302" s="59"/>
      <c r="N302" s="145"/>
      <c r="O302" s="145"/>
      <c r="P302" s="27"/>
      <c r="Q302" s="27"/>
      <c r="R302" s="27"/>
    </row>
    <row r="303" spans="1:18" s="3" customFormat="1" ht="34.5" customHeight="1" x14ac:dyDescent="0.2">
      <c r="A303" s="267" t="s">
        <v>279</v>
      </c>
      <c r="B303" s="2"/>
      <c r="C303" s="268"/>
      <c r="D303" s="269"/>
      <c r="E303" s="270" t="s">
        <v>280</v>
      </c>
      <c r="F303" s="271"/>
      <c r="G303" s="271"/>
      <c r="H303" s="272"/>
      <c r="I303" s="257"/>
      <c r="J303" s="174">
        <v>0</v>
      </c>
      <c r="K303" s="189" t="s">
        <v>406</v>
      </c>
      <c r="L303" s="249"/>
      <c r="M303" s="59"/>
      <c r="N303" s="145"/>
      <c r="O303" s="145"/>
      <c r="P303" s="27"/>
      <c r="Q303" s="27"/>
      <c r="R303" s="27"/>
    </row>
    <row r="304" spans="1:18" s="3" customFormat="1" ht="34.5" customHeight="1" x14ac:dyDescent="0.2">
      <c r="A304" s="32" t="s">
        <v>281</v>
      </c>
      <c r="B304" s="2"/>
      <c r="C304" s="273"/>
      <c r="D304" s="274"/>
      <c r="E304" s="275" t="s">
        <v>282</v>
      </c>
      <c r="F304" s="276"/>
      <c r="G304" s="276"/>
      <c r="H304" s="277"/>
      <c r="I304" s="261"/>
      <c r="J304" s="174">
        <v>0</v>
      </c>
      <c r="K304" s="189" t="s">
        <v>406</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283</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284</v>
      </c>
      <c r="B312" s="2"/>
      <c r="C312" s="278" t="s">
        <v>285</v>
      </c>
      <c r="D312" s="278"/>
      <c r="E312" s="278"/>
      <c r="F312" s="278"/>
      <c r="G312" s="278"/>
      <c r="H312" s="278"/>
      <c r="I312" s="148" t="s">
        <v>286</v>
      </c>
      <c r="J312" s="174">
        <v>0</v>
      </c>
      <c r="K312" s="175" t="s">
        <v>406</v>
      </c>
      <c r="L312" s="112"/>
      <c r="M312" s="59"/>
      <c r="N312" s="145"/>
      <c r="O312" s="145"/>
      <c r="P312" s="27"/>
      <c r="Q312" s="27"/>
      <c r="R312" s="27"/>
    </row>
    <row r="313" spans="1:18" s="4" customFormat="1" ht="34.5" customHeight="1" x14ac:dyDescent="0.2">
      <c r="A313" s="32" t="s">
        <v>287</v>
      </c>
      <c r="B313" s="2"/>
      <c r="C313" s="278" t="s">
        <v>288</v>
      </c>
      <c r="D313" s="279"/>
      <c r="E313" s="279"/>
      <c r="F313" s="279"/>
      <c r="G313" s="279"/>
      <c r="H313" s="279"/>
      <c r="I313" s="155"/>
      <c r="J313" s="174">
        <v>476</v>
      </c>
      <c r="K313" s="175" t="s">
        <v>406</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289</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290</v>
      </c>
      <c r="B321" s="2"/>
      <c r="C321" s="282" t="s">
        <v>291</v>
      </c>
      <c r="D321" s="283"/>
      <c r="E321" s="283"/>
      <c r="F321" s="283"/>
      <c r="G321" s="283"/>
      <c r="H321" s="203"/>
      <c r="I321" s="148" t="s">
        <v>292</v>
      </c>
      <c r="J321" s="174">
        <v>0</v>
      </c>
      <c r="K321" s="175" t="s">
        <v>406</v>
      </c>
      <c r="L321" s="145"/>
      <c r="M321" s="249"/>
      <c r="N321" s="145"/>
      <c r="O321" s="145"/>
      <c r="P321" s="27"/>
      <c r="Q321" s="27"/>
      <c r="R321" s="27"/>
    </row>
    <row r="322" spans="1:72" s="3" customFormat="1" ht="34.5" customHeight="1" x14ac:dyDescent="0.2">
      <c r="A322" s="32" t="s">
        <v>293</v>
      </c>
      <c r="B322" s="2"/>
      <c r="C322" s="268"/>
      <c r="D322" s="284"/>
      <c r="E322" s="124" t="s">
        <v>294</v>
      </c>
      <c r="F322" s="165"/>
      <c r="G322" s="165"/>
      <c r="H322" s="125"/>
      <c r="I322" s="285"/>
      <c r="J322" s="174">
        <v>0</v>
      </c>
      <c r="K322" s="175" t="s">
        <v>406</v>
      </c>
      <c r="L322" s="145"/>
      <c r="M322" s="59"/>
      <c r="N322" s="145"/>
      <c r="O322" s="145"/>
      <c r="P322" s="27"/>
      <c r="Q322" s="27"/>
      <c r="R322" s="27"/>
    </row>
    <row r="323" spans="1:72" s="3" customFormat="1" ht="34.5" customHeight="1" x14ac:dyDescent="0.2">
      <c r="A323" s="32" t="s">
        <v>295</v>
      </c>
      <c r="B323" s="2"/>
      <c r="C323" s="273"/>
      <c r="D323" s="286"/>
      <c r="E323" s="124" t="s">
        <v>296</v>
      </c>
      <c r="F323" s="287"/>
      <c r="G323" s="287"/>
      <c r="H323" s="288"/>
      <c r="I323" s="285"/>
      <c r="J323" s="174">
        <v>0</v>
      </c>
      <c r="K323" s="175" t="s">
        <v>406</v>
      </c>
      <c r="L323" s="145"/>
      <c r="M323" s="249"/>
      <c r="N323" s="145"/>
      <c r="O323" s="145"/>
      <c r="P323" s="27"/>
      <c r="Q323" s="27"/>
      <c r="R323" s="27"/>
    </row>
    <row r="324" spans="1:72" s="3" customFormat="1" ht="34.5" customHeight="1" x14ac:dyDescent="0.2">
      <c r="A324" s="32" t="s">
        <v>297</v>
      </c>
      <c r="B324" s="2"/>
      <c r="C324" s="289" t="s">
        <v>298</v>
      </c>
      <c r="D324" s="290"/>
      <c r="E324" s="290"/>
      <c r="F324" s="290"/>
      <c r="G324" s="290"/>
      <c r="H324" s="206"/>
      <c r="I324" s="285"/>
      <c r="J324" s="291">
        <v>0</v>
      </c>
      <c r="K324" s="175" t="s">
        <v>406</v>
      </c>
      <c r="L324" s="145"/>
      <c r="M324" s="249"/>
      <c r="N324" s="145"/>
      <c r="O324" s="145"/>
      <c r="P324" s="27"/>
      <c r="Q324" s="27"/>
      <c r="R324" s="27"/>
    </row>
    <row r="325" spans="1:72" s="3" customFormat="1" ht="34.5" customHeight="1" x14ac:dyDescent="0.2">
      <c r="A325" s="32" t="s">
        <v>299</v>
      </c>
      <c r="B325" s="2"/>
      <c r="C325" s="268"/>
      <c r="D325" s="284"/>
      <c r="E325" s="124" t="s">
        <v>300</v>
      </c>
      <c r="F325" s="165"/>
      <c r="G325" s="165"/>
      <c r="H325" s="125"/>
      <c r="I325" s="285"/>
      <c r="J325" s="174">
        <v>0</v>
      </c>
      <c r="K325" s="175" t="s">
        <v>406</v>
      </c>
      <c r="L325" s="145"/>
      <c r="M325" s="249"/>
      <c r="N325" s="145"/>
      <c r="O325" s="145"/>
      <c r="P325" s="27"/>
      <c r="Q325" s="27"/>
      <c r="R325" s="27"/>
    </row>
    <row r="326" spans="1:72" s="3" customFormat="1" ht="34.5" customHeight="1" x14ac:dyDescent="0.2">
      <c r="A326" s="32" t="s">
        <v>301</v>
      </c>
      <c r="B326" s="2"/>
      <c r="C326" s="273"/>
      <c r="D326" s="286"/>
      <c r="E326" s="124" t="s">
        <v>302</v>
      </c>
      <c r="F326" s="287"/>
      <c r="G326" s="287"/>
      <c r="H326" s="288"/>
      <c r="I326" s="292"/>
      <c r="J326" s="174">
        <v>0</v>
      </c>
      <c r="K326" s="175" t="s">
        <v>406</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225</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303</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304</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97</v>
      </c>
      <c r="D345" s="104"/>
      <c r="E345" s="104"/>
      <c r="F345" s="104"/>
      <c r="G345" s="104"/>
      <c r="H345" s="157"/>
      <c r="I345" s="148" t="s">
        <v>305</v>
      </c>
      <c r="J345" s="300" t="s">
        <v>942</v>
      </c>
      <c r="K345" s="301" t="s">
        <v>1018</v>
      </c>
      <c r="L345" s="145"/>
      <c r="M345" s="249"/>
      <c r="N345" s="145"/>
      <c r="O345" s="145"/>
      <c r="P345" s="27"/>
      <c r="Q345" s="27"/>
      <c r="R345" s="27"/>
    </row>
    <row r="346" spans="1:72" s="4" customFormat="1" ht="33.6" customHeight="1" x14ac:dyDescent="0.2">
      <c r="A346" s="1"/>
      <c r="B346" s="119"/>
      <c r="C346" s="130" t="s">
        <v>306</v>
      </c>
      <c r="D346" s="158"/>
      <c r="E346" s="158"/>
      <c r="F346" s="158"/>
      <c r="G346" s="158"/>
      <c r="H346" s="131"/>
      <c r="I346" s="302"/>
      <c r="J346" s="300">
        <v>0</v>
      </c>
      <c r="K346" s="301" t="s">
        <v>406</v>
      </c>
      <c r="L346" s="145"/>
      <c r="M346" s="249"/>
      <c r="N346" s="145"/>
      <c r="O346" s="145"/>
      <c r="P346" s="27"/>
      <c r="Q346" s="27"/>
      <c r="R346" s="27"/>
    </row>
    <row r="347" spans="1:72" s="4" customFormat="1" ht="33.6" customHeight="1" x14ac:dyDescent="0.2">
      <c r="A347" s="1"/>
      <c r="B347" s="119"/>
      <c r="C347" s="130" t="s">
        <v>100</v>
      </c>
      <c r="D347" s="158"/>
      <c r="E347" s="158"/>
      <c r="F347" s="158"/>
      <c r="G347" s="158"/>
      <c r="H347" s="131"/>
      <c r="I347" s="302"/>
      <c r="J347" s="300">
        <v>0</v>
      </c>
      <c r="K347" s="301" t="s">
        <v>406</v>
      </c>
      <c r="L347" s="145"/>
      <c r="M347" s="249"/>
      <c r="N347" s="145"/>
      <c r="O347" s="145"/>
      <c r="P347" s="27"/>
      <c r="Q347" s="27"/>
      <c r="R347" s="27"/>
    </row>
    <row r="348" spans="1:72" s="4" customFormat="1" ht="33.6" customHeight="1" x14ac:dyDescent="0.2">
      <c r="A348" s="1"/>
      <c r="B348" s="2"/>
      <c r="C348" s="104" t="s">
        <v>307</v>
      </c>
      <c r="D348" s="104"/>
      <c r="E348" s="104"/>
      <c r="F348" s="104"/>
      <c r="G348" s="104"/>
      <c r="H348" s="157"/>
      <c r="I348" s="302"/>
      <c r="J348" s="300">
        <v>0</v>
      </c>
      <c r="K348" s="301" t="s">
        <v>406</v>
      </c>
      <c r="L348" s="145"/>
      <c r="M348" s="249"/>
      <c r="N348" s="145"/>
      <c r="O348" s="145"/>
      <c r="P348" s="27"/>
      <c r="Q348" s="27"/>
      <c r="R348" s="27"/>
    </row>
    <row r="349" spans="1:72" s="4" customFormat="1" ht="33.6" customHeight="1" x14ac:dyDescent="0.2">
      <c r="A349" s="1"/>
      <c r="B349" s="119"/>
      <c r="C349" s="130" t="s">
        <v>308</v>
      </c>
      <c r="D349" s="158"/>
      <c r="E349" s="158"/>
      <c r="F349" s="158"/>
      <c r="G349" s="158"/>
      <c r="H349" s="131"/>
      <c r="I349" s="302"/>
      <c r="J349" s="300">
        <v>0</v>
      </c>
      <c r="K349" s="301" t="s">
        <v>406</v>
      </c>
      <c r="L349" s="145"/>
      <c r="M349" s="249"/>
      <c r="N349" s="145"/>
      <c r="O349" s="145"/>
      <c r="P349" s="27"/>
      <c r="Q349" s="27"/>
      <c r="R349" s="27"/>
    </row>
    <row r="350" spans="1:72" s="4" customFormat="1" ht="33.6" customHeight="1" x14ac:dyDescent="0.2">
      <c r="A350" s="1"/>
      <c r="B350" s="119"/>
      <c r="C350" s="130" t="s">
        <v>309</v>
      </c>
      <c r="D350" s="158"/>
      <c r="E350" s="158"/>
      <c r="F350" s="158"/>
      <c r="G350" s="158"/>
      <c r="H350" s="131"/>
      <c r="I350" s="159"/>
      <c r="J350" s="300">
        <v>0</v>
      </c>
      <c r="K350" s="301" t="s">
        <v>406</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310</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311</v>
      </c>
      <c r="B358" s="2"/>
      <c r="C358" s="113" t="s">
        <v>312</v>
      </c>
      <c r="D358" s="283"/>
      <c r="E358" s="283"/>
      <c r="F358" s="283"/>
      <c r="G358" s="283"/>
      <c r="H358" s="203"/>
      <c r="I358" s="116" t="s">
        <v>313</v>
      </c>
      <c r="J358" s="306">
        <v>0</v>
      </c>
      <c r="K358" s="175" t="s">
        <v>406</v>
      </c>
      <c r="L358" s="145"/>
      <c r="M358" s="249"/>
      <c r="N358" s="145"/>
      <c r="O358" s="145"/>
      <c r="P358" s="27"/>
      <c r="Q358" s="27"/>
      <c r="R358" s="27"/>
    </row>
    <row r="359" spans="1:18" ht="34.5" customHeight="1" x14ac:dyDescent="0.2">
      <c r="A359" s="305" t="s">
        <v>314</v>
      </c>
      <c r="B359" s="2"/>
      <c r="C359" s="307"/>
      <c r="D359" s="259" t="s">
        <v>315</v>
      </c>
      <c r="E359" s="104" t="s">
        <v>316</v>
      </c>
      <c r="F359" s="104"/>
      <c r="G359" s="104"/>
      <c r="H359" s="104"/>
      <c r="I359" s="152"/>
      <c r="J359" s="306">
        <v>0</v>
      </c>
      <c r="K359" s="175" t="s">
        <v>406</v>
      </c>
      <c r="L359" s="145"/>
      <c r="M359" s="249"/>
      <c r="N359" s="145"/>
      <c r="O359" s="145"/>
      <c r="P359" s="27"/>
      <c r="Q359" s="27"/>
      <c r="R359" s="27"/>
    </row>
    <row r="360" spans="1:18" ht="34.5" customHeight="1" x14ac:dyDescent="0.2">
      <c r="A360" s="305" t="s">
        <v>317</v>
      </c>
      <c r="B360" s="2"/>
      <c r="C360" s="307"/>
      <c r="D360" s="308"/>
      <c r="E360" s="104" t="s">
        <v>318</v>
      </c>
      <c r="F360" s="157"/>
      <c r="G360" s="157"/>
      <c r="H360" s="157"/>
      <c r="I360" s="152"/>
      <c r="J360" s="306">
        <v>0</v>
      </c>
      <c r="K360" s="175" t="s">
        <v>406</v>
      </c>
      <c r="L360" s="145"/>
      <c r="M360" s="249"/>
      <c r="N360" s="145"/>
      <c r="O360" s="145"/>
      <c r="P360" s="27"/>
      <c r="Q360" s="27"/>
      <c r="R360" s="27"/>
    </row>
    <row r="361" spans="1:18" ht="34.5" customHeight="1" x14ac:dyDescent="0.2">
      <c r="A361" s="305" t="s">
        <v>319</v>
      </c>
      <c r="B361" s="2"/>
      <c r="C361" s="307"/>
      <c r="D361" s="308"/>
      <c r="E361" s="104" t="s">
        <v>320</v>
      </c>
      <c r="F361" s="157"/>
      <c r="G361" s="157"/>
      <c r="H361" s="157"/>
      <c r="I361" s="152"/>
      <c r="J361" s="306">
        <v>0</v>
      </c>
      <c r="K361" s="175" t="s">
        <v>406</v>
      </c>
      <c r="L361" s="145"/>
      <c r="M361" s="249"/>
      <c r="N361" s="145"/>
      <c r="O361" s="145"/>
      <c r="P361" s="27"/>
      <c r="Q361" s="27"/>
      <c r="R361" s="27"/>
    </row>
    <row r="362" spans="1:18" ht="34.5" customHeight="1" x14ac:dyDescent="0.2">
      <c r="A362" s="305" t="s">
        <v>321</v>
      </c>
      <c r="B362" s="2"/>
      <c r="C362" s="307"/>
      <c r="D362" s="308"/>
      <c r="E362" s="104" t="s">
        <v>322</v>
      </c>
      <c r="F362" s="157"/>
      <c r="G362" s="157"/>
      <c r="H362" s="157"/>
      <c r="I362" s="152"/>
      <c r="J362" s="306">
        <v>0</v>
      </c>
      <c r="K362" s="175" t="s">
        <v>406</v>
      </c>
      <c r="L362" s="145"/>
      <c r="M362" s="249"/>
      <c r="N362" s="145"/>
      <c r="O362" s="145"/>
      <c r="P362" s="27"/>
      <c r="Q362" s="27"/>
      <c r="R362" s="27"/>
    </row>
    <row r="363" spans="1:18" ht="34.5" customHeight="1" x14ac:dyDescent="0.2">
      <c r="A363" s="305" t="s">
        <v>323</v>
      </c>
      <c r="B363" s="2"/>
      <c r="C363" s="307"/>
      <c r="D363" s="308"/>
      <c r="E363" s="104" t="s">
        <v>324</v>
      </c>
      <c r="F363" s="157"/>
      <c r="G363" s="157"/>
      <c r="H363" s="157"/>
      <c r="I363" s="152"/>
      <c r="J363" s="306">
        <v>0</v>
      </c>
      <c r="K363" s="175" t="s">
        <v>406</v>
      </c>
      <c r="L363" s="145"/>
      <c r="M363" s="249"/>
      <c r="N363" s="145"/>
      <c r="O363" s="145"/>
      <c r="P363" s="27"/>
      <c r="Q363" s="27"/>
      <c r="R363" s="27"/>
    </row>
    <row r="364" spans="1:18" ht="34.5" customHeight="1" x14ac:dyDescent="0.2">
      <c r="A364" s="305" t="s">
        <v>325</v>
      </c>
      <c r="B364" s="2"/>
      <c r="C364" s="307"/>
      <c r="D364" s="308"/>
      <c r="E364" s="104" t="s">
        <v>326</v>
      </c>
      <c r="F364" s="157"/>
      <c r="G364" s="157"/>
      <c r="H364" s="157"/>
      <c r="I364" s="152"/>
      <c r="J364" s="306">
        <v>0</v>
      </c>
      <c r="K364" s="175" t="s">
        <v>406</v>
      </c>
      <c r="L364" s="145"/>
      <c r="M364" s="249"/>
      <c r="N364" s="145"/>
      <c r="O364" s="145"/>
      <c r="P364" s="27"/>
      <c r="Q364" s="27"/>
      <c r="R364" s="27"/>
    </row>
    <row r="365" spans="1:18" ht="34.5" customHeight="1" x14ac:dyDescent="0.2">
      <c r="A365" s="305" t="s">
        <v>327</v>
      </c>
      <c r="B365" s="2"/>
      <c r="C365" s="307"/>
      <c r="D365" s="308"/>
      <c r="E365" s="104" t="s">
        <v>328</v>
      </c>
      <c r="F365" s="157"/>
      <c r="G365" s="157"/>
      <c r="H365" s="157"/>
      <c r="I365" s="152"/>
      <c r="J365" s="306">
        <v>0</v>
      </c>
      <c r="K365" s="175" t="s">
        <v>406</v>
      </c>
      <c r="L365" s="145"/>
      <c r="M365" s="249"/>
      <c r="N365" s="145"/>
      <c r="O365" s="145"/>
      <c r="P365" s="27"/>
      <c r="Q365" s="27"/>
      <c r="R365" s="27"/>
    </row>
    <row r="366" spans="1:18" ht="34.5" customHeight="1" x14ac:dyDescent="0.2">
      <c r="A366" s="305" t="s">
        <v>329</v>
      </c>
      <c r="B366" s="2"/>
      <c r="C366" s="307"/>
      <c r="D366" s="308"/>
      <c r="E366" s="104" t="s">
        <v>330</v>
      </c>
      <c r="F366" s="157"/>
      <c r="G366" s="157"/>
      <c r="H366" s="157"/>
      <c r="I366" s="152"/>
      <c r="J366" s="306">
        <v>0</v>
      </c>
      <c r="K366" s="175" t="s">
        <v>406</v>
      </c>
      <c r="L366" s="145"/>
      <c r="M366" s="249"/>
      <c r="N366" s="145"/>
      <c r="O366" s="145"/>
      <c r="P366" s="27"/>
      <c r="Q366" s="27"/>
      <c r="R366" s="27"/>
    </row>
    <row r="367" spans="1:18" ht="34.5" customHeight="1" x14ac:dyDescent="0.2">
      <c r="A367" s="305" t="s">
        <v>331</v>
      </c>
      <c r="B367" s="2"/>
      <c r="C367" s="307"/>
      <c r="D367" s="308"/>
      <c r="E367" s="104" t="s">
        <v>332</v>
      </c>
      <c r="F367" s="157"/>
      <c r="G367" s="157"/>
      <c r="H367" s="157"/>
      <c r="I367" s="152"/>
      <c r="J367" s="306">
        <v>0</v>
      </c>
      <c r="K367" s="175" t="s">
        <v>406</v>
      </c>
      <c r="L367" s="145"/>
      <c r="M367" s="249"/>
      <c r="N367" s="145"/>
      <c r="O367" s="145"/>
      <c r="P367" s="27"/>
      <c r="Q367" s="27"/>
      <c r="R367" s="27"/>
    </row>
    <row r="368" spans="1:18" ht="34.5" customHeight="1" x14ac:dyDescent="0.2">
      <c r="A368" s="305" t="s">
        <v>333</v>
      </c>
      <c r="B368" s="2"/>
      <c r="C368" s="307"/>
      <c r="D368" s="308"/>
      <c r="E368" s="104" t="s">
        <v>334</v>
      </c>
      <c r="F368" s="157"/>
      <c r="G368" s="157"/>
      <c r="H368" s="157"/>
      <c r="I368" s="152"/>
      <c r="J368" s="306">
        <v>0</v>
      </c>
      <c r="K368" s="175" t="s">
        <v>406</v>
      </c>
      <c r="L368" s="145"/>
      <c r="M368" s="249"/>
      <c r="N368" s="145"/>
      <c r="O368" s="145"/>
      <c r="P368" s="27"/>
      <c r="Q368" s="27"/>
      <c r="R368" s="27"/>
    </row>
    <row r="369" spans="1:18" ht="34.5" customHeight="1" x14ac:dyDescent="0.2">
      <c r="A369" s="305" t="s">
        <v>335</v>
      </c>
      <c r="B369" s="2"/>
      <c r="C369" s="307"/>
      <c r="D369" s="308"/>
      <c r="E369" s="104" t="s">
        <v>336</v>
      </c>
      <c r="F369" s="157"/>
      <c r="G369" s="157"/>
      <c r="H369" s="157"/>
      <c r="I369" s="152"/>
      <c r="J369" s="306">
        <v>0</v>
      </c>
      <c r="K369" s="175" t="s">
        <v>406</v>
      </c>
      <c r="L369" s="145"/>
      <c r="M369" s="249"/>
      <c r="N369" s="145"/>
      <c r="O369" s="145"/>
      <c r="P369" s="27"/>
      <c r="Q369" s="27"/>
      <c r="R369" s="27"/>
    </row>
    <row r="370" spans="1:18" ht="34.5" customHeight="1" x14ac:dyDescent="0.2">
      <c r="A370" s="305" t="s">
        <v>337</v>
      </c>
      <c r="B370" s="2"/>
      <c r="C370" s="307"/>
      <c r="D370" s="309"/>
      <c r="E370" s="104" t="s">
        <v>338</v>
      </c>
      <c r="F370" s="157"/>
      <c r="G370" s="157"/>
      <c r="H370" s="157"/>
      <c r="I370" s="155"/>
      <c r="J370" s="306">
        <v>0</v>
      </c>
      <c r="K370" s="175" t="s">
        <v>406</v>
      </c>
      <c r="L370" s="145"/>
      <c r="M370" s="249"/>
      <c r="N370" s="145"/>
      <c r="O370" s="145"/>
      <c r="P370" s="27"/>
      <c r="Q370" s="27"/>
      <c r="R370" s="27"/>
    </row>
    <row r="371" spans="1:18" ht="34.5" customHeight="1" x14ac:dyDescent="0.2">
      <c r="A371" s="305" t="s">
        <v>339</v>
      </c>
      <c r="B371" s="193"/>
      <c r="C371" s="113" t="s">
        <v>340</v>
      </c>
      <c r="D371" s="283"/>
      <c r="E371" s="283"/>
      <c r="F371" s="283"/>
      <c r="G371" s="283"/>
      <c r="H371" s="203"/>
      <c r="I371" s="116" t="s">
        <v>341</v>
      </c>
      <c r="J371" s="306">
        <v>0</v>
      </c>
      <c r="K371" s="175" t="s">
        <v>406</v>
      </c>
      <c r="L371" s="145"/>
      <c r="M371" s="249"/>
      <c r="N371" s="145"/>
      <c r="O371" s="145"/>
      <c r="P371" s="27"/>
      <c r="Q371" s="27"/>
      <c r="R371" s="27"/>
    </row>
    <row r="372" spans="1:18" ht="34.5" customHeight="1" x14ac:dyDescent="0.2">
      <c r="A372" s="305" t="s">
        <v>342</v>
      </c>
      <c r="B372" s="2"/>
      <c r="C372" s="307"/>
      <c r="D372" s="259" t="s">
        <v>315</v>
      </c>
      <c r="E372" s="104" t="s">
        <v>316</v>
      </c>
      <c r="F372" s="157"/>
      <c r="G372" s="157"/>
      <c r="H372" s="157"/>
      <c r="I372" s="152"/>
      <c r="J372" s="306">
        <v>0</v>
      </c>
      <c r="K372" s="175" t="s">
        <v>406</v>
      </c>
      <c r="L372" s="145"/>
      <c r="M372" s="249"/>
      <c r="N372" s="145"/>
      <c r="O372" s="145"/>
      <c r="P372" s="27"/>
      <c r="Q372" s="27"/>
      <c r="R372" s="27"/>
    </row>
    <row r="373" spans="1:18" ht="34.5" customHeight="1" x14ac:dyDescent="0.2">
      <c r="A373" s="305" t="s">
        <v>343</v>
      </c>
      <c r="B373" s="2"/>
      <c r="C373" s="307"/>
      <c r="D373" s="308"/>
      <c r="E373" s="104" t="s">
        <v>318</v>
      </c>
      <c r="F373" s="157"/>
      <c r="G373" s="157"/>
      <c r="H373" s="157"/>
      <c r="I373" s="152"/>
      <c r="J373" s="306">
        <v>0</v>
      </c>
      <c r="K373" s="175" t="s">
        <v>406</v>
      </c>
      <c r="L373" s="145"/>
      <c r="M373" s="249"/>
      <c r="N373" s="145"/>
      <c r="O373" s="145"/>
      <c r="P373" s="27"/>
      <c r="Q373" s="27"/>
      <c r="R373" s="27"/>
    </row>
    <row r="374" spans="1:18" ht="34.5" customHeight="1" x14ac:dyDescent="0.2">
      <c r="A374" s="305" t="s">
        <v>344</v>
      </c>
      <c r="B374" s="2"/>
      <c r="C374" s="307"/>
      <c r="D374" s="308"/>
      <c r="E374" s="104" t="s">
        <v>320</v>
      </c>
      <c r="F374" s="157"/>
      <c r="G374" s="157"/>
      <c r="H374" s="157"/>
      <c r="I374" s="152"/>
      <c r="J374" s="306">
        <v>0</v>
      </c>
      <c r="K374" s="175" t="s">
        <v>406</v>
      </c>
      <c r="L374" s="145"/>
      <c r="M374" s="249"/>
      <c r="N374" s="145"/>
      <c r="O374" s="145"/>
      <c r="P374" s="27"/>
      <c r="Q374" s="27"/>
      <c r="R374" s="27"/>
    </row>
    <row r="375" spans="1:18" ht="34.5" customHeight="1" x14ac:dyDescent="0.2">
      <c r="A375" s="305" t="s">
        <v>345</v>
      </c>
      <c r="B375" s="2"/>
      <c r="C375" s="307"/>
      <c r="D375" s="308"/>
      <c r="E375" s="104" t="s">
        <v>322</v>
      </c>
      <c r="F375" s="157"/>
      <c r="G375" s="157"/>
      <c r="H375" s="157"/>
      <c r="I375" s="152"/>
      <c r="J375" s="306">
        <v>0</v>
      </c>
      <c r="K375" s="175" t="s">
        <v>406</v>
      </c>
      <c r="L375" s="145"/>
      <c r="M375" s="249"/>
      <c r="N375" s="145"/>
      <c r="O375" s="145"/>
      <c r="P375" s="27"/>
      <c r="Q375" s="27"/>
      <c r="R375" s="27"/>
    </row>
    <row r="376" spans="1:18" ht="34.5" customHeight="1" x14ac:dyDescent="0.2">
      <c r="A376" s="305" t="s">
        <v>346</v>
      </c>
      <c r="B376" s="2"/>
      <c r="C376" s="307"/>
      <c r="D376" s="308"/>
      <c r="E376" s="104" t="s">
        <v>324</v>
      </c>
      <c r="F376" s="157"/>
      <c r="G376" s="157"/>
      <c r="H376" s="157"/>
      <c r="I376" s="152"/>
      <c r="J376" s="306">
        <v>0</v>
      </c>
      <c r="K376" s="175" t="s">
        <v>406</v>
      </c>
      <c r="L376" s="145"/>
      <c r="M376" s="249"/>
      <c r="N376" s="145"/>
      <c r="O376" s="145"/>
      <c r="P376" s="27"/>
      <c r="Q376" s="27"/>
      <c r="R376" s="27"/>
    </row>
    <row r="377" spans="1:18" ht="34.5" customHeight="1" x14ac:dyDescent="0.2">
      <c r="A377" s="305" t="s">
        <v>347</v>
      </c>
      <c r="B377" s="2"/>
      <c r="C377" s="307"/>
      <c r="D377" s="308"/>
      <c r="E377" s="104" t="s">
        <v>326</v>
      </c>
      <c r="F377" s="157"/>
      <c r="G377" s="157"/>
      <c r="H377" s="157"/>
      <c r="I377" s="152"/>
      <c r="J377" s="306">
        <v>0</v>
      </c>
      <c r="K377" s="175" t="s">
        <v>406</v>
      </c>
      <c r="L377" s="145"/>
      <c r="M377" s="249"/>
      <c r="N377" s="145"/>
      <c r="O377" s="145"/>
      <c r="P377" s="27"/>
      <c r="Q377" s="27"/>
      <c r="R377" s="27"/>
    </row>
    <row r="378" spans="1:18" ht="34.5" customHeight="1" x14ac:dyDescent="0.2">
      <c r="A378" s="305" t="s">
        <v>348</v>
      </c>
      <c r="B378" s="2"/>
      <c r="C378" s="307"/>
      <c r="D378" s="308"/>
      <c r="E378" s="104" t="s">
        <v>328</v>
      </c>
      <c r="F378" s="157"/>
      <c r="G378" s="157"/>
      <c r="H378" s="157"/>
      <c r="I378" s="152"/>
      <c r="J378" s="306">
        <v>0</v>
      </c>
      <c r="K378" s="175" t="s">
        <v>406</v>
      </c>
      <c r="L378" s="145"/>
      <c r="M378" s="249"/>
      <c r="N378" s="145"/>
      <c r="O378" s="145"/>
      <c r="P378" s="27"/>
      <c r="Q378" s="27"/>
      <c r="R378" s="27"/>
    </row>
    <row r="379" spans="1:18" ht="34.5" customHeight="1" x14ac:dyDescent="0.2">
      <c r="A379" s="305" t="s">
        <v>349</v>
      </c>
      <c r="B379" s="2"/>
      <c r="C379" s="307"/>
      <c r="D379" s="308"/>
      <c r="E379" s="104" t="s">
        <v>330</v>
      </c>
      <c r="F379" s="157"/>
      <c r="G379" s="157"/>
      <c r="H379" s="157"/>
      <c r="I379" s="152"/>
      <c r="J379" s="306">
        <v>0</v>
      </c>
      <c r="K379" s="175" t="s">
        <v>406</v>
      </c>
      <c r="L379" s="145"/>
      <c r="M379" s="249"/>
      <c r="N379" s="145"/>
      <c r="O379" s="145"/>
      <c r="P379" s="27"/>
      <c r="Q379" s="27"/>
      <c r="R379" s="27"/>
    </row>
    <row r="380" spans="1:18" ht="34.5" customHeight="1" x14ac:dyDescent="0.2">
      <c r="A380" s="305" t="s">
        <v>350</v>
      </c>
      <c r="B380" s="2"/>
      <c r="C380" s="307"/>
      <c r="D380" s="308"/>
      <c r="E380" s="104" t="s">
        <v>332</v>
      </c>
      <c r="F380" s="157"/>
      <c r="G380" s="157"/>
      <c r="H380" s="157"/>
      <c r="I380" s="152"/>
      <c r="J380" s="306">
        <v>0</v>
      </c>
      <c r="K380" s="175" t="s">
        <v>406</v>
      </c>
      <c r="L380" s="145"/>
      <c r="M380" s="249"/>
      <c r="N380" s="145"/>
      <c r="O380" s="145"/>
      <c r="P380" s="27"/>
      <c r="Q380" s="27"/>
      <c r="R380" s="27"/>
    </row>
    <row r="381" spans="1:18" ht="34.5" customHeight="1" x14ac:dyDescent="0.2">
      <c r="A381" s="305" t="s">
        <v>351</v>
      </c>
      <c r="B381" s="2"/>
      <c r="C381" s="307"/>
      <c r="D381" s="308"/>
      <c r="E381" s="104" t="s">
        <v>334</v>
      </c>
      <c r="F381" s="157"/>
      <c r="G381" s="157"/>
      <c r="H381" s="157"/>
      <c r="I381" s="152"/>
      <c r="J381" s="306">
        <v>0</v>
      </c>
      <c r="K381" s="175" t="s">
        <v>406</v>
      </c>
      <c r="L381" s="145"/>
      <c r="M381" s="249"/>
      <c r="N381" s="145"/>
      <c r="O381" s="145"/>
      <c r="P381" s="27"/>
      <c r="Q381" s="27"/>
      <c r="R381" s="27"/>
    </row>
    <row r="382" spans="1:18" ht="34.5" customHeight="1" x14ac:dyDescent="0.2">
      <c r="A382" s="305" t="s">
        <v>352</v>
      </c>
      <c r="B382" s="2"/>
      <c r="C382" s="307"/>
      <c r="D382" s="308"/>
      <c r="E382" s="104" t="s">
        <v>336</v>
      </c>
      <c r="F382" s="157"/>
      <c r="G382" s="157"/>
      <c r="H382" s="157"/>
      <c r="I382" s="152"/>
      <c r="J382" s="306">
        <v>0</v>
      </c>
      <c r="K382" s="175" t="s">
        <v>406</v>
      </c>
      <c r="L382" s="145"/>
      <c r="M382" s="249"/>
      <c r="N382" s="145"/>
      <c r="O382" s="145"/>
      <c r="P382" s="27"/>
      <c r="Q382" s="27"/>
      <c r="R382" s="27"/>
    </row>
    <row r="383" spans="1:18" ht="34.5" customHeight="1" x14ac:dyDescent="0.2">
      <c r="A383" s="305" t="s">
        <v>353</v>
      </c>
      <c r="B383" s="2"/>
      <c r="C383" s="307"/>
      <c r="D383" s="309"/>
      <c r="E383" s="104" t="s">
        <v>338</v>
      </c>
      <c r="F383" s="157"/>
      <c r="G383" s="157"/>
      <c r="H383" s="157"/>
      <c r="I383" s="155"/>
      <c r="J383" s="306">
        <v>0</v>
      </c>
      <c r="K383" s="175" t="s">
        <v>406</v>
      </c>
      <c r="L383" s="145"/>
      <c r="M383" s="249"/>
      <c r="N383" s="145"/>
      <c r="O383" s="145"/>
      <c r="P383" s="27"/>
      <c r="Q383" s="27"/>
      <c r="R383" s="27"/>
    </row>
    <row r="384" spans="1:18" ht="56.1" customHeight="1" x14ac:dyDescent="0.2">
      <c r="A384" s="305" t="s">
        <v>354</v>
      </c>
      <c r="B384" s="193"/>
      <c r="C384" s="124" t="s">
        <v>355</v>
      </c>
      <c r="D384" s="165"/>
      <c r="E384" s="165"/>
      <c r="F384" s="165"/>
      <c r="G384" s="165"/>
      <c r="H384" s="125"/>
      <c r="I384" s="209" t="s">
        <v>356</v>
      </c>
      <c r="J384" s="306">
        <v>0</v>
      </c>
      <c r="K384" s="175" t="s">
        <v>406</v>
      </c>
      <c r="L384" s="145"/>
      <c r="M384" s="249"/>
      <c r="N384" s="145"/>
      <c r="O384" s="145"/>
      <c r="P384" s="27"/>
      <c r="Q384" s="27"/>
      <c r="R384" s="27"/>
    </row>
    <row r="385" spans="1:18" ht="70.349999999999994" customHeight="1" x14ac:dyDescent="0.2">
      <c r="A385" s="305" t="s">
        <v>357</v>
      </c>
      <c r="B385" s="193"/>
      <c r="C385" s="124" t="s">
        <v>358</v>
      </c>
      <c r="D385" s="165"/>
      <c r="E385" s="165"/>
      <c r="F385" s="165"/>
      <c r="G385" s="165"/>
      <c r="H385" s="125"/>
      <c r="I385" s="209" t="s">
        <v>359</v>
      </c>
      <c r="J385" s="306">
        <v>0</v>
      </c>
      <c r="K385" s="175" t="s">
        <v>406</v>
      </c>
      <c r="L385" s="145"/>
      <c r="M385" s="249"/>
      <c r="N385" s="145"/>
      <c r="O385" s="145"/>
      <c r="P385" s="27"/>
      <c r="Q385" s="27"/>
      <c r="R385" s="27"/>
    </row>
    <row r="386" spans="1:18" ht="70.349999999999994" customHeight="1" x14ac:dyDescent="0.2">
      <c r="A386" s="305" t="s">
        <v>360</v>
      </c>
      <c r="B386" s="193"/>
      <c r="C386" s="124" t="s">
        <v>361</v>
      </c>
      <c r="D386" s="165"/>
      <c r="E386" s="165"/>
      <c r="F386" s="165"/>
      <c r="G386" s="165"/>
      <c r="H386" s="125"/>
      <c r="I386" s="209" t="s">
        <v>362</v>
      </c>
      <c r="J386" s="306">
        <v>0</v>
      </c>
      <c r="K386" s="175" t="s">
        <v>406</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363</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364</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365</v>
      </c>
      <c r="B394" s="2"/>
      <c r="C394" s="124" t="s">
        <v>366</v>
      </c>
      <c r="D394" s="165"/>
      <c r="E394" s="165"/>
      <c r="F394" s="165"/>
      <c r="G394" s="165"/>
      <c r="H394" s="125"/>
      <c r="I394" s="106" t="s">
        <v>367</v>
      </c>
      <c r="J394" s="306">
        <v>0</v>
      </c>
      <c r="K394" s="175" t="s">
        <v>406</v>
      </c>
      <c r="L394" s="145"/>
      <c r="M394" s="249"/>
      <c r="N394" s="145"/>
      <c r="O394" s="145"/>
      <c r="P394" s="27"/>
      <c r="Q394" s="27"/>
      <c r="R394" s="27"/>
    </row>
    <row r="395" spans="1:18" ht="84" customHeight="1" x14ac:dyDescent="0.2">
      <c r="A395" s="305" t="s">
        <v>368</v>
      </c>
      <c r="B395" s="313"/>
      <c r="C395" s="124" t="s">
        <v>369</v>
      </c>
      <c r="D395" s="287"/>
      <c r="E395" s="287"/>
      <c r="F395" s="287"/>
      <c r="G395" s="287"/>
      <c r="H395" s="288"/>
      <c r="I395" s="209" t="s">
        <v>370</v>
      </c>
      <c r="J395" s="306">
        <v>0</v>
      </c>
      <c r="K395" s="175" t="s">
        <v>406</v>
      </c>
      <c r="L395" s="145"/>
      <c r="M395" s="249"/>
      <c r="N395" s="145"/>
      <c r="O395" s="145"/>
      <c r="P395" s="27"/>
      <c r="Q395" s="27"/>
      <c r="R395" s="27"/>
    </row>
    <row r="396" spans="1:18" ht="56.1" customHeight="1" x14ac:dyDescent="0.2">
      <c r="A396" s="305" t="s">
        <v>371</v>
      </c>
      <c r="B396" s="313"/>
      <c r="C396" s="124" t="s">
        <v>372</v>
      </c>
      <c r="D396" s="287"/>
      <c r="E396" s="287"/>
      <c r="F396" s="287"/>
      <c r="G396" s="287"/>
      <c r="H396" s="288"/>
      <c r="I396" s="209" t="s">
        <v>373</v>
      </c>
      <c r="J396" s="306">
        <v>0</v>
      </c>
      <c r="K396" s="175" t="s">
        <v>406</v>
      </c>
      <c r="L396" s="145"/>
      <c r="M396" s="249"/>
      <c r="N396" s="145"/>
      <c r="O396" s="145"/>
      <c r="P396" s="27"/>
      <c r="Q396" s="27"/>
      <c r="R396" s="27"/>
    </row>
    <row r="397" spans="1:18" ht="56.1" customHeight="1" x14ac:dyDescent="0.2">
      <c r="A397" s="305" t="s">
        <v>374</v>
      </c>
      <c r="B397" s="313"/>
      <c r="C397" s="124" t="s">
        <v>375</v>
      </c>
      <c r="D397" s="287"/>
      <c r="E397" s="287"/>
      <c r="F397" s="287"/>
      <c r="G397" s="287"/>
      <c r="H397" s="288"/>
      <c r="I397" s="209" t="s">
        <v>376</v>
      </c>
      <c r="J397" s="306">
        <v>0</v>
      </c>
      <c r="K397" s="175" t="s">
        <v>406</v>
      </c>
      <c r="L397" s="145"/>
      <c r="M397" s="249"/>
      <c r="N397" s="145"/>
      <c r="O397" s="145"/>
      <c r="P397" s="27"/>
      <c r="Q397" s="27"/>
      <c r="R397" s="27"/>
    </row>
    <row r="398" spans="1:18" ht="118.8" x14ac:dyDescent="0.2">
      <c r="A398" s="305" t="s">
        <v>377</v>
      </c>
      <c r="B398" s="313"/>
      <c r="C398" s="124" t="s">
        <v>378</v>
      </c>
      <c r="D398" s="287"/>
      <c r="E398" s="287"/>
      <c r="F398" s="287"/>
      <c r="G398" s="287"/>
      <c r="H398" s="288"/>
      <c r="I398" s="209" t="s">
        <v>379</v>
      </c>
      <c r="J398" s="306">
        <v>0</v>
      </c>
      <c r="K398" s="175" t="s">
        <v>406</v>
      </c>
      <c r="L398" s="145"/>
      <c r="M398" s="249"/>
      <c r="N398" s="145"/>
      <c r="O398" s="145"/>
      <c r="P398" s="27"/>
      <c r="Q398" s="27"/>
      <c r="R398" s="27"/>
    </row>
    <row r="399" spans="1:18" s="216" customFormat="1" ht="98.1" customHeight="1" x14ac:dyDescent="0.2">
      <c r="A399" s="305" t="s">
        <v>380</v>
      </c>
      <c r="B399" s="313"/>
      <c r="C399" s="124" t="s">
        <v>381</v>
      </c>
      <c r="D399" s="314"/>
      <c r="E399" s="314"/>
      <c r="F399" s="314"/>
      <c r="G399" s="314"/>
      <c r="H399" s="315"/>
      <c r="I399" s="209" t="s">
        <v>382</v>
      </c>
      <c r="J399" s="306">
        <v>0</v>
      </c>
      <c r="K399" s="175" t="s">
        <v>406</v>
      </c>
      <c r="L399" s="145"/>
      <c r="M399" s="249"/>
      <c r="N399" s="145"/>
      <c r="O399" s="145"/>
      <c r="P399" s="27"/>
      <c r="Q399" s="27"/>
      <c r="R399" s="27"/>
    </row>
    <row r="400" spans="1:18" s="216" customFormat="1" ht="70.349999999999994" customHeight="1" x14ac:dyDescent="0.2">
      <c r="A400" s="305" t="s">
        <v>383</v>
      </c>
      <c r="B400" s="313"/>
      <c r="C400" s="124" t="s">
        <v>384</v>
      </c>
      <c r="D400" s="287"/>
      <c r="E400" s="287"/>
      <c r="F400" s="287"/>
      <c r="G400" s="287"/>
      <c r="H400" s="288"/>
      <c r="I400" s="209" t="s">
        <v>385</v>
      </c>
      <c r="J400" s="306">
        <v>0</v>
      </c>
      <c r="K400" s="175" t="s">
        <v>406</v>
      </c>
      <c r="L400" s="145"/>
      <c r="M400" s="249"/>
      <c r="N400" s="145"/>
      <c r="O400" s="145"/>
      <c r="P400" s="27"/>
      <c r="Q400" s="27"/>
      <c r="R400" s="27"/>
    </row>
    <row r="401" spans="1:18" s="216" customFormat="1" ht="84" customHeight="1" x14ac:dyDescent="0.2">
      <c r="A401" s="305" t="s">
        <v>386</v>
      </c>
      <c r="B401" s="313"/>
      <c r="C401" s="124" t="s">
        <v>387</v>
      </c>
      <c r="D401" s="287"/>
      <c r="E401" s="287"/>
      <c r="F401" s="287"/>
      <c r="G401" s="287"/>
      <c r="H401" s="288"/>
      <c r="I401" s="209" t="s">
        <v>388</v>
      </c>
      <c r="J401" s="306">
        <v>0</v>
      </c>
      <c r="K401" s="175" t="s">
        <v>406</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389</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390</v>
      </c>
      <c r="B407" s="313"/>
      <c r="C407" s="316" t="s">
        <v>391</v>
      </c>
      <c r="D407" s="317"/>
      <c r="E407" s="317"/>
      <c r="F407" s="317"/>
      <c r="G407" s="317"/>
      <c r="H407" s="318"/>
      <c r="I407" s="209" t="s">
        <v>392</v>
      </c>
      <c r="J407" s="306">
        <v>0</v>
      </c>
      <c r="K407" s="175" t="s">
        <v>406</v>
      </c>
      <c r="L407" s="145"/>
      <c r="M407" s="249"/>
      <c r="N407" s="145"/>
      <c r="O407" s="145"/>
      <c r="P407" s="27"/>
      <c r="Q407" s="27"/>
      <c r="R407" s="27"/>
    </row>
    <row r="408" spans="1:18" s="223" customFormat="1" ht="63" customHeight="1" x14ac:dyDescent="0.2">
      <c r="A408" s="305"/>
      <c r="B408" s="313"/>
      <c r="C408" s="319" t="s">
        <v>393</v>
      </c>
      <c r="D408" s="320"/>
      <c r="E408" s="320"/>
      <c r="F408" s="320"/>
      <c r="G408" s="320"/>
      <c r="H408" s="321"/>
      <c r="I408" s="166" t="s">
        <v>394</v>
      </c>
      <c r="J408" s="306">
        <v>0</v>
      </c>
      <c r="K408" s="175" t="s">
        <v>406</v>
      </c>
      <c r="L408" s="145"/>
      <c r="M408" s="249"/>
      <c r="N408" s="145"/>
      <c r="O408" s="145"/>
      <c r="P408" s="27"/>
      <c r="Q408" s="27"/>
      <c r="R408" s="27"/>
    </row>
    <row r="409" spans="1:18" s="223" customFormat="1" ht="99" x14ac:dyDescent="0.2">
      <c r="A409" s="305" t="s">
        <v>395</v>
      </c>
      <c r="B409" s="313"/>
      <c r="C409" s="316" t="s">
        <v>396</v>
      </c>
      <c r="D409" s="322"/>
      <c r="E409" s="322"/>
      <c r="F409" s="322"/>
      <c r="G409" s="322"/>
      <c r="H409" s="323"/>
      <c r="I409" s="209" t="s">
        <v>397</v>
      </c>
      <c r="J409" s="306">
        <v>0</v>
      </c>
      <c r="K409" s="175" t="s">
        <v>406</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398</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399</v>
      </c>
      <c r="B415" s="313"/>
      <c r="C415" s="316" t="s">
        <v>400</v>
      </c>
      <c r="D415" s="317"/>
      <c r="E415" s="317"/>
      <c r="F415" s="317"/>
      <c r="G415" s="317"/>
      <c r="H415" s="318"/>
      <c r="I415" s="209" t="s">
        <v>401</v>
      </c>
      <c r="J415" s="306">
        <v>0</v>
      </c>
      <c r="K415" s="175" t="s">
        <v>406</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402</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403</v>
      </c>
      <c r="B421" s="313"/>
      <c r="C421" s="124" t="s">
        <v>404</v>
      </c>
      <c r="D421" s="165"/>
      <c r="E421" s="165"/>
      <c r="F421" s="165"/>
      <c r="G421" s="165"/>
      <c r="H421" s="125"/>
      <c r="I421" s="209" t="s">
        <v>405</v>
      </c>
      <c r="J421" s="300">
        <v>0</v>
      </c>
      <c r="K421" s="189" t="s">
        <v>406</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407</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408</v>
      </c>
      <c r="B427" s="313"/>
      <c r="C427" s="124" t="s">
        <v>409</v>
      </c>
      <c r="D427" s="165"/>
      <c r="E427" s="165"/>
      <c r="F427" s="165"/>
      <c r="G427" s="165"/>
      <c r="H427" s="125"/>
      <c r="I427" s="209" t="s">
        <v>410</v>
      </c>
      <c r="J427" s="306">
        <v>0</v>
      </c>
      <c r="K427" s="175" t="s">
        <v>406</v>
      </c>
      <c r="L427" s="145"/>
      <c r="M427" s="249"/>
      <c r="N427" s="145"/>
      <c r="O427" s="145"/>
      <c r="P427" s="27"/>
      <c r="Q427" s="27"/>
      <c r="R427" s="27"/>
    </row>
    <row r="428" spans="1:18" s="223" customFormat="1" ht="70.349999999999994" customHeight="1" x14ac:dyDescent="0.2">
      <c r="A428" s="305" t="s">
        <v>411</v>
      </c>
      <c r="B428" s="313"/>
      <c r="C428" s="124" t="s">
        <v>412</v>
      </c>
      <c r="D428" s="287"/>
      <c r="E428" s="287"/>
      <c r="F428" s="287"/>
      <c r="G428" s="287"/>
      <c r="H428" s="288"/>
      <c r="I428" s="209" t="s">
        <v>413</v>
      </c>
      <c r="J428" s="306">
        <v>0</v>
      </c>
      <c r="K428" s="175" t="s">
        <v>406</v>
      </c>
      <c r="L428" s="145"/>
      <c r="M428" s="249"/>
      <c r="N428" s="145"/>
      <c r="O428" s="145"/>
      <c r="P428" s="27"/>
      <c r="Q428" s="27"/>
      <c r="R428" s="27"/>
    </row>
    <row r="429" spans="1:18" s="223" customFormat="1" ht="57" customHeight="1" x14ac:dyDescent="0.2">
      <c r="A429" s="305" t="s">
        <v>414</v>
      </c>
      <c r="B429" s="313"/>
      <c r="C429" s="124" t="s">
        <v>415</v>
      </c>
      <c r="D429" s="287"/>
      <c r="E429" s="287"/>
      <c r="F429" s="287"/>
      <c r="G429" s="287"/>
      <c r="H429" s="288"/>
      <c r="I429" s="116" t="s">
        <v>416</v>
      </c>
      <c r="J429" s="306">
        <v>0</v>
      </c>
      <c r="K429" s="175" t="s">
        <v>406</v>
      </c>
      <c r="L429" s="145"/>
      <c r="M429" s="249"/>
      <c r="N429" s="145"/>
      <c r="O429" s="145"/>
      <c r="P429" s="27"/>
      <c r="Q429" s="27"/>
      <c r="R429" s="27"/>
    </row>
    <row r="430" spans="1:18" s="223" customFormat="1" ht="57" customHeight="1" x14ac:dyDescent="0.2">
      <c r="A430" s="305" t="s">
        <v>417</v>
      </c>
      <c r="B430" s="313"/>
      <c r="C430" s="124" t="s">
        <v>418</v>
      </c>
      <c r="D430" s="287"/>
      <c r="E430" s="287"/>
      <c r="F430" s="287"/>
      <c r="G430" s="287"/>
      <c r="H430" s="288"/>
      <c r="I430" s="126"/>
      <c r="J430" s="306">
        <v>0</v>
      </c>
      <c r="K430" s="175" t="s">
        <v>406</v>
      </c>
      <c r="L430" s="145"/>
      <c r="M430" s="249"/>
      <c r="N430" s="145"/>
      <c r="O430" s="145"/>
      <c r="P430" s="27"/>
      <c r="Q430" s="27"/>
      <c r="R430" s="27"/>
    </row>
    <row r="431" spans="1:18" s="223" customFormat="1" ht="57" customHeight="1" x14ac:dyDescent="0.2">
      <c r="A431" s="305"/>
      <c r="B431" s="313"/>
      <c r="C431" s="124" t="s">
        <v>419</v>
      </c>
      <c r="D431" s="287"/>
      <c r="E431" s="287"/>
      <c r="F431" s="287"/>
      <c r="G431" s="287"/>
      <c r="H431" s="288"/>
      <c r="I431" s="140"/>
      <c r="J431" s="306">
        <v>0</v>
      </c>
      <c r="K431" s="175" t="s">
        <v>406</v>
      </c>
      <c r="L431" s="145"/>
      <c r="M431" s="249"/>
      <c r="N431" s="145"/>
      <c r="O431" s="145"/>
      <c r="P431" s="27"/>
      <c r="Q431" s="27"/>
      <c r="R431" s="27"/>
    </row>
    <row r="432" spans="1:18" s="223" customFormat="1" ht="70.349999999999994" customHeight="1" x14ac:dyDescent="0.2">
      <c r="A432" s="305" t="s">
        <v>420</v>
      </c>
      <c r="B432" s="313"/>
      <c r="C432" s="124" t="s">
        <v>421</v>
      </c>
      <c r="D432" s="287"/>
      <c r="E432" s="287"/>
      <c r="F432" s="287"/>
      <c r="G432" s="287"/>
      <c r="H432" s="288"/>
      <c r="I432" s="209" t="s">
        <v>422</v>
      </c>
      <c r="J432" s="306">
        <v>0</v>
      </c>
      <c r="K432" s="175" t="s">
        <v>406</v>
      </c>
      <c r="L432" s="145"/>
      <c r="M432" s="249"/>
      <c r="N432" s="145"/>
      <c r="O432" s="145"/>
      <c r="P432" s="27"/>
      <c r="Q432" s="27"/>
      <c r="R432" s="27"/>
    </row>
    <row r="433" spans="1:18" s="223" customFormat="1" ht="56.1" customHeight="1" x14ac:dyDescent="0.2">
      <c r="A433" s="305" t="s">
        <v>423</v>
      </c>
      <c r="B433" s="313"/>
      <c r="C433" s="124" t="s">
        <v>424</v>
      </c>
      <c r="D433" s="287"/>
      <c r="E433" s="287"/>
      <c r="F433" s="287"/>
      <c r="G433" s="287"/>
      <c r="H433" s="288"/>
      <c r="I433" s="209" t="s">
        <v>425</v>
      </c>
      <c r="J433" s="306">
        <v>0</v>
      </c>
      <c r="K433" s="175" t="s">
        <v>406</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426</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427</v>
      </c>
      <c r="C441" s="104" t="s">
        <v>428</v>
      </c>
      <c r="D441" s="104"/>
      <c r="E441" s="104"/>
      <c r="F441" s="104"/>
      <c r="G441" s="104"/>
      <c r="H441" s="104"/>
      <c r="I441" s="209" t="s">
        <v>429</v>
      </c>
      <c r="J441" s="306">
        <v>0</v>
      </c>
      <c r="K441" s="175" t="s">
        <v>406</v>
      </c>
      <c r="L441" s="145"/>
      <c r="M441" s="249"/>
      <c r="N441" s="145"/>
      <c r="O441" s="145"/>
      <c r="P441" s="27"/>
      <c r="Q441" s="27"/>
      <c r="R441" s="27"/>
    </row>
    <row r="442" spans="1:18" s="223" customFormat="1" ht="70.349999999999994" customHeight="1" x14ac:dyDescent="0.2">
      <c r="A442" s="305" t="s">
        <v>430</v>
      </c>
      <c r="B442" s="2"/>
      <c r="C442" s="104" t="s">
        <v>431</v>
      </c>
      <c r="D442" s="157"/>
      <c r="E442" s="157"/>
      <c r="F442" s="157"/>
      <c r="G442" s="157"/>
      <c r="H442" s="157"/>
      <c r="I442" s="209" t="s">
        <v>432</v>
      </c>
      <c r="J442" s="306">
        <v>0</v>
      </c>
      <c r="K442" s="175" t="s">
        <v>406</v>
      </c>
      <c r="L442" s="145"/>
      <c r="M442" s="249"/>
      <c r="N442" s="145"/>
      <c r="O442" s="145"/>
      <c r="P442" s="27"/>
      <c r="Q442" s="27"/>
      <c r="R442" s="27"/>
    </row>
    <row r="443" spans="1:18" s="223" customFormat="1" ht="70.349999999999994" customHeight="1" x14ac:dyDescent="0.2">
      <c r="A443" s="305"/>
      <c r="B443" s="2"/>
      <c r="C443" s="132" t="s">
        <v>433</v>
      </c>
      <c r="D443" s="133"/>
      <c r="E443" s="133"/>
      <c r="F443" s="133"/>
      <c r="G443" s="133"/>
      <c r="H443" s="133"/>
      <c r="I443" s="166" t="s">
        <v>434</v>
      </c>
      <c r="J443" s="300">
        <v>0</v>
      </c>
      <c r="K443" s="189" t="s">
        <v>406</v>
      </c>
      <c r="L443" s="249"/>
      <c r="M443" s="249"/>
      <c r="N443" s="145"/>
      <c r="O443" s="145"/>
      <c r="P443" s="27"/>
      <c r="Q443" s="27"/>
      <c r="R443" s="27"/>
    </row>
    <row r="444" spans="1:18" s="223" customFormat="1" ht="70.349999999999994" customHeight="1" x14ac:dyDescent="0.2">
      <c r="A444" s="305" t="s">
        <v>435</v>
      </c>
      <c r="B444" s="2"/>
      <c r="C444" s="104" t="s">
        <v>436</v>
      </c>
      <c r="D444" s="157"/>
      <c r="E444" s="157"/>
      <c r="F444" s="157"/>
      <c r="G444" s="157"/>
      <c r="H444" s="157"/>
      <c r="I444" s="209" t="s">
        <v>437</v>
      </c>
      <c r="J444" s="306">
        <v>0</v>
      </c>
      <c r="K444" s="175" t="s">
        <v>406</v>
      </c>
      <c r="L444" s="145"/>
      <c r="M444" s="249"/>
      <c r="N444" s="145"/>
      <c r="O444" s="145"/>
      <c r="P444" s="27"/>
      <c r="Q444" s="27"/>
      <c r="R444" s="27"/>
    </row>
    <row r="445" spans="1:18" s="223" customFormat="1" ht="70.349999999999994" customHeight="1" x14ac:dyDescent="0.2">
      <c r="A445" s="305" t="s">
        <v>438</v>
      </c>
      <c r="B445" s="2"/>
      <c r="C445" s="104" t="s">
        <v>439</v>
      </c>
      <c r="D445" s="157"/>
      <c r="E445" s="157"/>
      <c r="F445" s="157"/>
      <c r="G445" s="157"/>
      <c r="H445" s="157"/>
      <c r="I445" s="209" t="s">
        <v>440</v>
      </c>
      <c r="J445" s="306">
        <v>0</v>
      </c>
      <c r="K445" s="175" t="s">
        <v>406</v>
      </c>
      <c r="L445" s="145"/>
      <c r="M445" s="249"/>
      <c r="N445" s="145"/>
      <c r="O445" s="145"/>
      <c r="P445" s="27"/>
      <c r="Q445" s="27"/>
      <c r="R445" s="27"/>
    </row>
    <row r="446" spans="1:18" s="223" customFormat="1" ht="70.349999999999994" customHeight="1" x14ac:dyDescent="0.2">
      <c r="A446" s="305" t="s">
        <v>441</v>
      </c>
      <c r="B446" s="2"/>
      <c r="C446" s="104" t="s">
        <v>442</v>
      </c>
      <c r="D446" s="157"/>
      <c r="E446" s="157"/>
      <c r="F446" s="157"/>
      <c r="G446" s="157"/>
      <c r="H446" s="157"/>
      <c r="I446" s="209" t="s">
        <v>443</v>
      </c>
      <c r="J446" s="306">
        <v>0</v>
      </c>
      <c r="K446" s="175" t="s">
        <v>406</v>
      </c>
      <c r="L446" s="145"/>
      <c r="M446" s="249"/>
      <c r="N446" s="145"/>
      <c r="O446" s="145"/>
      <c r="P446" s="27"/>
      <c r="Q446" s="27"/>
      <c r="R446" s="27"/>
    </row>
    <row r="447" spans="1:18" s="223" customFormat="1" ht="98.1" customHeight="1" x14ac:dyDescent="0.2">
      <c r="A447" s="305" t="s">
        <v>444</v>
      </c>
      <c r="B447" s="2"/>
      <c r="C447" s="104" t="s">
        <v>445</v>
      </c>
      <c r="D447" s="157"/>
      <c r="E447" s="157"/>
      <c r="F447" s="157"/>
      <c r="G447" s="157"/>
      <c r="H447" s="157"/>
      <c r="I447" s="209" t="s">
        <v>446</v>
      </c>
      <c r="J447" s="306">
        <v>0</v>
      </c>
      <c r="K447" s="175" t="s">
        <v>406</v>
      </c>
      <c r="L447" s="145"/>
      <c r="M447" s="249"/>
      <c r="N447" s="145"/>
      <c r="O447" s="145"/>
      <c r="P447" s="27"/>
      <c r="Q447" s="27"/>
      <c r="R447" s="27"/>
    </row>
    <row r="448" spans="1:18" s="223" customFormat="1" ht="84" customHeight="1" x14ac:dyDescent="0.2">
      <c r="A448" s="305" t="s">
        <v>447</v>
      </c>
      <c r="B448" s="2"/>
      <c r="C448" s="104" t="s">
        <v>448</v>
      </c>
      <c r="D448" s="157"/>
      <c r="E448" s="157"/>
      <c r="F448" s="157"/>
      <c r="G448" s="157"/>
      <c r="H448" s="157"/>
      <c r="I448" s="209" t="s">
        <v>449</v>
      </c>
      <c r="J448" s="306">
        <v>0</v>
      </c>
      <c r="K448" s="175" t="s">
        <v>406</v>
      </c>
      <c r="L448" s="145"/>
      <c r="M448" s="249"/>
      <c r="N448" s="145"/>
      <c r="O448" s="145"/>
      <c r="P448" s="27"/>
      <c r="Q448" s="27"/>
      <c r="R448" s="27"/>
    </row>
    <row r="449" spans="1:18" s="223" customFormat="1" ht="70.349999999999994" customHeight="1" x14ac:dyDescent="0.2">
      <c r="A449" s="305" t="s">
        <v>450</v>
      </c>
      <c r="B449" s="2"/>
      <c r="C449" s="104" t="s">
        <v>451</v>
      </c>
      <c r="D449" s="157"/>
      <c r="E449" s="157"/>
      <c r="F449" s="157"/>
      <c r="G449" s="157"/>
      <c r="H449" s="157"/>
      <c r="I449" s="209" t="s">
        <v>452</v>
      </c>
      <c r="J449" s="306">
        <v>0</v>
      </c>
      <c r="K449" s="175" t="s">
        <v>406</v>
      </c>
      <c r="L449" s="145"/>
      <c r="M449" s="249"/>
      <c r="N449" s="145"/>
      <c r="O449" s="145"/>
      <c r="P449" s="27"/>
      <c r="Q449" s="27"/>
      <c r="R449" s="27"/>
    </row>
    <row r="450" spans="1:18" s="223" customFormat="1" ht="70.349999999999994" customHeight="1" x14ac:dyDescent="0.2">
      <c r="A450" s="305" t="s">
        <v>453</v>
      </c>
      <c r="B450" s="2"/>
      <c r="C450" s="104" t="s">
        <v>454</v>
      </c>
      <c r="D450" s="279"/>
      <c r="E450" s="279"/>
      <c r="F450" s="279"/>
      <c r="G450" s="279"/>
      <c r="H450" s="279"/>
      <c r="I450" s="166" t="s">
        <v>455</v>
      </c>
      <c r="J450" s="306">
        <v>0</v>
      </c>
      <c r="K450" s="175" t="s">
        <v>406</v>
      </c>
      <c r="L450" s="145"/>
      <c r="M450" s="249"/>
      <c r="N450" s="145"/>
      <c r="O450" s="145"/>
      <c r="P450" s="27"/>
      <c r="Q450" s="27"/>
      <c r="R450" s="27"/>
    </row>
    <row r="451" spans="1:18" s="223" customFormat="1" ht="79.2" x14ac:dyDescent="0.2">
      <c r="A451" s="305" t="s">
        <v>456</v>
      </c>
      <c r="B451" s="2"/>
      <c r="C451" s="104" t="s">
        <v>457</v>
      </c>
      <c r="D451" s="157"/>
      <c r="E451" s="157"/>
      <c r="F451" s="157"/>
      <c r="G451" s="157"/>
      <c r="H451" s="157"/>
      <c r="I451" s="166" t="s">
        <v>458</v>
      </c>
      <c r="J451" s="306">
        <v>0</v>
      </c>
      <c r="K451" s="175" t="s">
        <v>406</v>
      </c>
      <c r="L451" s="145"/>
      <c r="M451" s="249"/>
      <c r="N451" s="145"/>
      <c r="O451" s="145"/>
      <c r="P451" s="27"/>
      <c r="Q451" s="27"/>
      <c r="R451" s="27"/>
    </row>
    <row r="452" spans="1:18" s="223" customFormat="1" ht="70.349999999999994" customHeight="1" x14ac:dyDescent="0.2">
      <c r="A452" s="305" t="s">
        <v>459</v>
      </c>
      <c r="B452" s="2"/>
      <c r="C452" s="104" t="s">
        <v>460</v>
      </c>
      <c r="D452" s="157"/>
      <c r="E452" s="157"/>
      <c r="F452" s="157"/>
      <c r="G452" s="157"/>
      <c r="H452" s="157"/>
      <c r="I452" s="166" t="s">
        <v>461</v>
      </c>
      <c r="J452" s="306">
        <v>0</v>
      </c>
      <c r="K452" s="175" t="s">
        <v>406</v>
      </c>
      <c r="L452" s="145"/>
      <c r="M452" s="249"/>
      <c r="N452" s="145"/>
      <c r="O452" s="145"/>
      <c r="P452" s="27"/>
      <c r="Q452" s="27"/>
      <c r="R452" s="27"/>
    </row>
    <row r="453" spans="1:18" s="223" customFormat="1" ht="70.349999999999994" customHeight="1" x14ac:dyDescent="0.2">
      <c r="A453" s="305" t="s">
        <v>462</v>
      </c>
      <c r="B453" s="2"/>
      <c r="C453" s="104" t="s">
        <v>463</v>
      </c>
      <c r="D453" s="157"/>
      <c r="E453" s="157"/>
      <c r="F453" s="157"/>
      <c r="G453" s="157"/>
      <c r="H453" s="157"/>
      <c r="I453" s="166" t="s">
        <v>464</v>
      </c>
      <c r="J453" s="306">
        <v>0</v>
      </c>
      <c r="K453" s="175" t="s">
        <v>406</v>
      </c>
      <c r="L453" s="145"/>
      <c r="M453" s="249"/>
      <c r="N453" s="145"/>
      <c r="O453" s="145"/>
      <c r="P453" s="27"/>
      <c r="Q453" s="27"/>
      <c r="R453" s="27"/>
    </row>
    <row r="454" spans="1:18" s="223" customFormat="1" ht="70.349999999999994" customHeight="1" x14ac:dyDescent="0.2">
      <c r="A454" s="305" t="s">
        <v>465</v>
      </c>
      <c r="B454" s="2"/>
      <c r="C454" s="104" t="s">
        <v>466</v>
      </c>
      <c r="D454" s="157"/>
      <c r="E454" s="157"/>
      <c r="F454" s="157"/>
      <c r="G454" s="157"/>
      <c r="H454" s="157"/>
      <c r="I454" s="166" t="s">
        <v>467</v>
      </c>
      <c r="J454" s="306">
        <v>0</v>
      </c>
      <c r="K454" s="175" t="s">
        <v>406</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468</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469</v>
      </c>
      <c r="C462" s="104" t="s">
        <v>470</v>
      </c>
      <c r="D462" s="104"/>
      <c r="E462" s="104"/>
      <c r="F462" s="104"/>
      <c r="G462" s="104"/>
      <c r="H462" s="104"/>
      <c r="I462" s="106" t="s">
        <v>471</v>
      </c>
      <c r="J462" s="306">
        <v>0</v>
      </c>
      <c r="K462" s="175" t="s">
        <v>406</v>
      </c>
      <c r="L462" s="145"/>
      <c r="M462" s="249"/>
      <c r="N462" s="145"/>
      <c r="O462" s="145"/>
      <c r="P462" s="27"/>
      <c r="Q462" s="27"/>
      <c r="R462" s="27"/>
    </row>
    <row r="463" spans="1:18" s="223" customFormat="1" ht="70.349999999999994" customHeight="1" x14ac:dyDescent="0.2">
      <c r="A463" s="305" t="s">
        <v>472</v>
      </c>
      <c r="B463" s="119"/>
      <c r="C463" s="104" t="s">
        <v>473</v>
      </c>
      <c r="D463" s="157"/>
      <c r="E463" s="157"/>
      <c r="F463" s="157"/>
      <c r="G463" s="157"/>
      <c r="H463" s="157"/>
      <c r="I463" s="106" t="s">
        <v>474</v>
      </c>
      <c r="J463" s="306">
        <v>0</v>
      </c>
      <c r="K463" s="175" t="s">
        <v>406</v>
      </c>
      <c r="L463" s="145"/>
      <c r="M463" s="249"/>
      <c r="N463" s="145"/>
      <c r="O463" s="145"/>
      <c r="P463" s="27"/>
      <c r="Q463" s="27"/>
      <c r="R463" s="27"/>
    </row>
    <row r="464" spans="1:18" s="223" customFormat="1" ht="84" customHeight="1" x14ac:dyDescent="0.2">
      <c r="A464" s="305" t="s">
        <v>475</v>
      </c>
      <c r="B464" s="119"/>
      <c r="C464" s="104" t="s">
        <v>476</v>
      </c>
      <c r="D464" s="157"/>
      <c r="E464" s="157"/>
      <c r="F464" s="157"/>
      <c r="G464" s="157"/>
      <c r="H464" s="157"/>
      <c r="I464" s="106" t="s">
        <v>477</v>
      </c>
      <c r="J464" s="306">
        <v>0</v>
      </c>
      <c r="K464" s="175" t="s">
        <v>406</v>
      </c>
      <c r="L464" s="145"/>
      <c r="M464" s="249"/>
      <c r="N464" s="145"/>
      <c r="O464" s="145"/>
      <c r="P464" s="27"/>
      <c r="Q464" s="27"/>
      <c r="R464" s="27"/>
    </row>
    <row r="465" spans="1:18" s="223" customFormat="1" ht="56.1" customHeight="1" x14ac:dyDescent="0.2">
      <c r="A465" s="305" t="s">
        <v>478</v>
      </c>
      <c r="B465" s="119"/>
      <c r="C465" s="104" t="s">
        <v>479</v>
      </c>
      <c r="D465" s="157"/>
      <c r="E465" s="157"/>
      <c r="F465" s="157"/>
      <c r="G465" s="157"/>
      <c r="H465" s="157"/>
      <c r="I465" s="326" t="s">
        <v>480</v>
      </c>
      <c r="J465" s="306">
        <v>0</v>
      </c>
      <c r="K465" s="175" t="s">
        <v>406</v>
      </c>
      <c r="L465" s="145"/>
      <c r="M465" s="249"/>
      <c r="N465" s="145"/>
      <c r="O465" s="145"/>
      <c r="P465" s="27"/>
      <c r="Q465" s="27"/>
      <c r="R465" s="27"/>
    </row>
    <row r="466" spans="1:18" s="223" customFormat="1" ht="56.1" customHeight="1" x14ac:dyDescent="0.2">
      <c r="A466" s="305"/>
      <c r="B466" s="119"/>
      <c r="C466" s="104" t="s">
        <v>481</v>
      </c>
      <c r="D466" s="157"/>
      <c r="E466" s="157"/>
      <c r="F466" s="157"/>
      <c r="G466" s="157"/>
      <c r="H466" s="157"/>
      <c r="I466" s="326" t="s">
        <v>482</v>
      </c>
      <c r="J466" s="327">
        <v>0</v>
      </c>
      <c r="K466" s="328" t="s">
        <v>406</v>
      </c>
      <c r="L466" s="145"/>
      <c r="M466" s="249"/>
      <c r="N466" s="145"/>
      <c r="O466" s="145"/>
      <c r="P466" s="27"/>
      <c r="Q466" s="27"/>
      <c r="R466" s="27"/>
    </row>
    <row r="467" spans="1:18" s="223" customFormat="1" ht="56.1" customHeight="1" x14ac:dyDescent="0.2">
      <c r="A467" s="305"/>
      <c r="B467" s="119"/>
      <c r="C467" s="104" t="s">
        <v>483</v>
      </c>
      <c r="D467" s="157"/>
      <c r="E467" s="157"/>
      <c r="F467" s="157"/>
      <c r="G467" s="157"/>
      <c r="H467" s="157"/>
      <c r="I467" s="326" t="s">
        <v>484</v>
      </c>
      <c r="J467" s="327">
        <v>0</v>
      </c>
      <c r="K467" s="328" t="s">
        <v>406</v>
      </c>
      <c r="L467" s="145"/>
      <c r="M467" s="249"/>
      <c r="N467" s="145"/>
      <c r="O467" s="145"/>
      <c r="P467" s="27"/>
      <c r="Q467" s="27"/>
      <c r="R467" s="27"/>
    </row>
    <row r="468" spans="1:18" s="223" customFormat="1" ht="56.1" customHeight="1" x14ac:dyDescent="0.2">
      <c r="A468" s="305"/>
      <c r="B468" s="119"/>
      <c r="C468" s="104" t="s">
        <v>485</v>
      </c>
      <c r="D468" s="157"/>
      <c r="E468" s="157"/>
      <c r="F468" s="157"/>
      <c r="G468" s="157"/>
      <c r="H468" s="157"/>
      <c r="I468" s="326" t="s">
        <v>486</v>
      </c>
      <c r="J468" s="327">
        <v>0</v>
      </c>
      <c r="K468" s="328" t="s">
        <v>406</v>
      </c>
      <c r="L468" s="145"/>
      <c r="M468" s="249"/>
      <c r="N468" s="145"/>
      <c r="O468" s="145"/>
      <c r="P468" s="27"/>
      <c r="Q468" s="27"/>
      <c r="R468" s="27"/>
    </row>
    <row r="469" spans="1:18" s="223" customFormat="1" ht="56.1" customHeight="1" x14ac:dyDescent="0.2">
      <c r="A469" s="305"/>
      <c r="B469" s="119"/>
      <c r="C469" s="104" t="s">
        <v>487</v>
      </c>
      <c r="D469" s="157"/>
      <c r="E469" s="157"/>
      <c r="F469" s="157"/>
      <c r="G469" s="157"/>
      <c r="H469" s="157"/>
      <c r="I469" s="326" t="s">
        <v>488</v>
      </c>
      <c r="J469" s="327">
        <v>0</v>
      </c>
      <c r="K469" s="328" t="s">
        <v>406</v>
      </c>
      <c r="L469" s="145"/>
      <c r="M469" s="249"/>
      <c r="N469" s="145"/>
      <c r="O469" s="145"/>
      <c r="P469" s="27"/>
      <c r="Q469" s="27"/>
      <c r="R469" s="27"/>
    </row>
    <row r="470" spans="1:18" s="223" customFormat="1" ht="56.1" customHeight="1" x14ac:dyDescent="0.2">
      <c r="A470" s="305"/>
      <c r="B470" s="119"/>
      <c r="C470" s="104" t="s">
        <v>489</v>
      </c>
      <c r="D470" s="157"/>
      <c r="E470" s="157"/>
      <c r="F470" s="157"/>
      <c r="G470" s="157"/>
      <c r="H470" s="157"/>
      <c r="I470" s="326" t="s">
        <v>490</v>
      </c>
      <c r="J470" s="327">
        <v>0</v>
      </c>
      <c r="K470" s="328" t="s">
        <v>406</v>
      </c>
      <c r="L470" s="145"/>
      <c r="M470" s="249"/>
      <c r="N470" s="145"/>
      <c r="O470" s="145"/>
      <c r="P470" s="27"/>
      <c r="Q470" s="27"/>
      <c r="R470" s="27"/>
    </row>
    <row r="471" spans="1:18" s="223" customFormat="1" ht="56.1" customHeight="1" x14ac:dyDescent="0.2">
      <c r="A471" s="305"/>
      <c r="B471" s="119"/>
      <c r="C471" s="104" t="s">
        <v>491</v>
      </c>
      <c r="D471" s="157"/>
      <c r="E471" s="157"/>
      <c r="F471" s="157"/>
      <c r="G471" s="157"/>
      <c r="H471" s="157"/>
      <c r="I471" s="326" t="s">
        <v>492</v>
      </c>
      <c r="J471" s="327">
        <v>0</v>
      </c>
      <c r="K471" s="328" t="s">
        <v>406</v>
      </c>
      <c r="L471" s="145"/>
      <c r="M471" s="249"/>
      <c r="N471" s="145"/>
      <c r="O471" s="145"/>
      <c r="P471" s="27"/>
      <c r="Q471" s="27"/>
      <c r="R471" s="27"/>
    </row>
    <row r="472" spans="1:18" s="223" customFormat="1" ht="84" customHeight="1" x14ac:dyDescent="0.2">
      <c r="A472" s="305" t="s">
        <v>493</v>
      </c>
      <c r="B472" s="119"/>
      <c r="C472" s="104" t="s">
        <v>494</v>
      </c>
      <c r="D472" s="157"/>
      <c r="E472" s="157"/>
      <c r="F472" s="157"/>
      <c r="G472" s="157"/>
      <c r="H472" s="157"/>
      <c r="I472" s="106" t="s">
        <v>495</v>
      </c>
      <c r="J472" s="306">
        <v>0</v>
      </c>
      <c r="K472" s="175" t="s">
        <v>406</v>
      </c>
      <c r="L472" s="145"/>
      <c r="M472" s="249"/>
      <c r="N472" s="145"/>
      <c r="O472" s="145"/>
      <c r="P472" s="27"/>
      <c r="Q472" s="27"/>
      <c r="R472" s="27"/>
    </row>
    <row r="473" spans="1:18" s="223" customFormat="1" ht="35.1" customHeight="1" x14ac:dyDescent="0.2">
      <c r="A473" s="32" t="s">
        <v>496</v>
      </c>
      <c r="B473" s="119"/>
      <c r="C473" s="113" t="s">
        <v>497</v>
      </c>
      <c r="D473" s="329"/>
      <c r="E473" s="329"/>
      <c r="F473" s="329"/>
      <c r="G473" s="329"/>
      <c r="H473" s="330"/>
      <c r="I473" s="116" t="s">
        <v>498</v>
      </c>
      <c r="J473" s="174" t="s">
        <v>942</v>
      </c>
      <c r="K473" s="175" t="s">
        <v>1018</v>
      </c>
      <c r="L473" s="112"/>
      <c r="M473" s="59"/>
      <c r="N473" s="145"/>
      <c r="O473" s="145"/>
      <c r="P473" s="27"/>
      <c r="Q473" s="27"/>
      <c r="R473" s="27"/>
    </row>
    <row r="474" spans="1:18" s="223" customFormat="1" ht="35.1" customHeight="1" x14ac:dyDescent="0.2">
      <c r="A474" s="32" t="s">
        <v>499</v>
      </c>
      <c r="B474" s="119"/>
      <c r="C474" s="153"/>
      <c r="D474" s="331"/>
      <c r="E474" s="104" t="s">
        <v>500</v>
      </c>
      <c r="F474" s="157"/>
      <c r="G474" s="157"/>
      <c r="H474" s="157"/>
      <c r="I474" s="155"/>
      <c r="J474" s="174">
        <v>0</v>
      </c>
      <c r="K474" s="175" t="s">
        <v>406</v>
      </c>
      <c r="L474" s="112"/>
      <c r="M474" s="59"/>
      <c r="N474" s="145"/>
      <c r="O474" s="145"/>
      <c r="P474" s="27"/>
      <c r="Q474" s="27"/>
      <c r="R474" s="27"/>
    </row>
    <row r="475" spans="1:18" s="223" customFormat="1" ht="35.1" customHeight="1" x14ac:dyDescent="0.2">
      <c r="A475" s="32" t="s">
        <v>501</v>
      </c>
      <c r="B475" s="119"/>
      <c r="C475" s="113" t="s">
        <v>502</v>
      </c>
      <c r="D475" s="329"/>
      <c r="E475" s="329"/>
      <c r="F475" s="329"/>
      <c r="G475" s="329"/>
      <c r="H475" s="330"/>
      <c r="I475" s="148" t="s">
        <v>503</v>
      </c>
      <c r="J475" s="174">
        <v>0</v>
      </c>
      <c r="K475" s="175" t="s">
        <v>406</v>
      </c>
      <c r="L475" s="112"/>
      <c r="M475" s="59"/>
      <c r="N475" s="145"/>
      <c r="O475" s="145"/>
      <c r="P475" s="27"/>
      <c r="Q475" s="27"/>
      <c r="R475" s="27"/>
    </row>
    <row r="476" spans="1:18" s="223" customFormat="1" ht="35.1" customHeight="1" x14ac:dyDescent="0.2">
      <c r="A476" s="32" t="s">
        <v>504</v>
      </c>
      <c r="B476" s="119"/>
      <c r="C476" s="153"/>
      <c r="D476" s="331"/>
      <c r="E476" s="104" t="s">
        <v>500</v>
      </c>
      <c r="F476" s="157"/>
      <c r="G476" s="157"/>
      <c r="H476" s="157"/>
      <c r="I476" s="292"/>
      <c r="J476" s="174">
        <v>0</v>
      </c>
      <c r="K476" s="175" t="s">
        <v>406</v>
      </c>
      <c r="L476" s="112"/>
      <c r="M476" s="59"/>
      <c r="N476" s="145"/>
      <c r="O476" s="145"/>
      <c r="P476" s="27"/>
      <c r="Q476" s="27"/>
      <c r="R476" s="27"/>
    </row>
    <row r="477" spans="1:18" s="223" customFormat="1" ht="42" customHeight="1" x14ac:dyDescent="0.2">
      <c r="A477" s="32" t="s">
        <v>505</v>
      </c>
      <c r="B477" s="119"/>
      <c r="C477" s="124" t="s">
        <v>506</v>
      </c>
      <c r="D477" s="314"/>
      <c r="E477" s="314"/>
      <c r="F477" s="314"/>
      <c r="G477" s="314"/>
      <c r="H477" s="315"/>
      <c r="I477" s="209" t="s">
        <v>507</v>
      </c>
      <c r="J477" s="306">
        <v>0</v>
      </c>
      <c r="K477" s="175" t="s">
        <v>406</v>
      </c>
      <c r="L477" s="112"/>
      <c r="M477" s="59"/>
      <c r="N477" s="145"/>
      <c r="O477" s="145"/>
      <c r="P477" s="27"/>
      <c r="Q477" s="27"/>
      <c r="R477" s="27"/>
    </row>
    <row r="478" spans="1:18" s="223" customFormat="1" ht="56.1" customHeight="1" x14ac:dyDescent="0.2">
      <c r="A478" s="305" t="s">
        <v>508</v>
      </c>
      <c r="B478" s="119"/>
      <c r="C478" s="124" t="s">
        <v>509</v>
      </c>
      <c r="D478" s="287"/>
      <c r="E478" s="287"/>
      <c r="F478" s="287"/>
      <c r="G478" s="287"/>
      <c r="H478" s="288"/>
      <c r="I478" s="209" t="s">
        <v>510</v>
      </c>
      <c r="J478" s="306">
        <v>0</v>
      </c>
      <c r="K478" s="175" t="s">
        <v>406</v>
      </c>
      <c r="L478" s="145"/>
      <c r="M478" s="249"/>
      <c r="N478" s="145"/>
      <c r="O478" s="145"/>
      <c r="P478" s="27"/>
      <c r="Q478" s="27"/>
      <c r="R478" s="27"/>
    </row>
    <row r="479" spans="1:18" s="223" customFormat="1" ht="56.1" customHeight="1" x14ac:dyDescent="0.2">
      <c r="A479" s="305" t="s">
        <v>511</v>
      </c>
      <c r="B479" s="119"/>
      <c r="C479" s="124" t="s">
        <v>512</v>
      </c>
      <c r="D479" s="287"/>
      <c r="E479" s="287"/>
      <c r="F479" s="287"/>
      <c r="G479" s="287"/>
      <c r="H479" s="288"/>
      <c r="I479" s="209" t="s">
        <v>513</v>
      </c>
      <c r="J479" s="306">
        <v>0</v>
      </c>
      <c r="K479" s="175" t="s">
        <v>406</v>
      </c>
      <c r="L479" s="145"/>
      <c r="M479" s="249"/>
      <c r="N479" s="145"/>
      <c r="O479" s="145"/>
      <c r="P479" s="27"/>
      <c r="Q479" s="27"/>
      <c r="R479" s="27"/>
    </row>
    <row r="480" spans="1:18" s="4" customFormat="1" ht="56.1" customHeight="1" x14ac:dyDescent="0.2">
      <c r="A480" s="305" t="s">
        <v>514</v>
      </c>
      <c r="B480" s="119"/>
      <c r="C480" s="124" t="s">
        <v>515</v>
      </c>
      <c r="D480" s="287"/>
      <c r="E480" s="287"/>
      <c r="F480" s="287"/>
      <c r="G480" s="287"/>
      <c r="H480" s="288"/>
      <c r="I480" s="209" t="s">
        <v>516</v>
      </c>
      <c r="J480" s="306">
        <v>0</v>
      </c>
      <c r="K480" s="175" t="s">
        <v>406</v>
      </c>
      <c r="L480" s="145"/>
      <c r="M480" s="249"/>
      <c r="N480" s="145"/>
      <c r="O480" s="145"/>
      <c r="P480" s="27"/>
      <c r="Q480" s="27"/>
      <c r="R480" s="27"/>
    </row>
    <row r="481" spans="1:18" s="4" customFormat="1" ht="56.1" customHeight="1" x14ac:dyDescent="0.2">
      <c r="A481" s="305" t="s">
        <v>517</v>
      </c>
      <c r="B481" s="119"/>
      <c r="C481" s="124" t="s">
        <v>518</v>
      </c>
      <c r="D481" s="287"/>
      <c r="E481" s="287"/>
      <c r="F481" s="287"/>
      <c r="G481" s="287"/>
      <c r="H481" s="288"/>
      <c r="I481" s="209" t="s">
        <v>519</v>
      </c>
      <c r="J481" s="306">
        <v>0</v>
      </c>
      <c r="K481" s="175" t="s">
        <v>406</v>
      </c>
      <c r="L481" s="145"/>
      <c r="M481" s="249"/>
      <c r="N481" s="145"/>
      <c r="O481" s="145"/>
      <c r="P481" s="27"/>
      <c r="Q481" s="27"/>
      <c r="R481" s="27"/>
    </row>
    <row r="482" spans="1:18" s="4" customFormat="1" ht="42" customHeight="1" x14ac:dyDescent="0.2">
      <c r="A482" s="305" t="s">
        <v>520</v>
      </c>
      <c r="B482" s="119"/>
      <c r="C482" s="124" t="s">
        <v>521</v>
      </c>
      <c r="D482" s="287"/>
      <c r="E482" s="287"/>
      <c r="F482" s="287"/>
      <c r="G482" s="287"/>
      <c r="H482" s="288"/>
      <c r="I482" s="332" t="s">
        <v>522</v>
      </c>
      <c r="J482" s="306">
        <v>0</v>
      </c>
      <c r="K482" s="175" t="s">
        <v>406</v>
      </c>
      <c r="L482" s="145"/>
      <c r="M482" s="249"/>
      <c r="N482" s="145"/>
      <c r="O482" s="145"/>
      <c r="P482" s="27"/>
      <c r="Q482" s="27"/>
      <c r="R482" s="27"/>
    </row>
    <row r="483" spans="1:18" s="4" customFormat="1" ht="56.1" customHeight="1" x14ac:dyDescent="0.2">
      <c r="A483" s="305" t="s">
        <v>523</v>
      </c>
      <c r="B483" s="119"/>
      <c r="C483" s="124" t="s">
        <v>524</v>
      </c>
      <c r="D483" s="287"/>
      <c r="E483" s="287"/>
      <c r="F483" s="287"/>
      <c r="G483" s="287"/>
      <c r="H483" s="288"/>
      <c r="I483" s="209" t="s">
        <v>525</v>
      </c>
      <c r="J483" s="306">
        <v>0</v>
      </c>
      <c r="K483" s="175" t="s">
        <v>406</v>
      </c>
      <c r="L483" s="145"/>
      <c r="M483" s="249"/>
      <c r="N483" s="145"/>
      <c r="O483" s="145"/>
      <c r="P483" s="27"/>
      <c r="Q483" s="27"/>
      <c r="R483" s="27"/>
    </row>
    <row r="484" spans="1:18" s="4" customFormat="1" ht="56.1" customHeight="1" x14ac:dyDescent="0.2">
      <c r="A484" s="305"/>
      <c r="B484" s="119"/>
      <c r="C484" s="127" t="s">
        <v>526</v>
      </c>
      <c r="D484" s="333"/>
      <c r="E484" s="333"/>
      <c r="F484" s="333"/>
      <c r="G484" s="333"/>
      <c r="H484" s="334"/>
      <c r="I484" s="166" t="s">
        <v>527</v>
      </c>
      <c r="J484" s="300">
        <v>0</v>
      </c>
      <c r="K484" s="175" t="s">
        <v>406</v>
      </c>
      <c r="L484" s="145"/>
      <c r="M484" s="249"/>
      <c r="N484" s="145"/>
      <c r="O484" s="145"/>
      <c r="P484" s="27"/>
      <c r="Q484" s="27"/>
      <c r="R484" s="27"/>
    </row>
    <row r="485" spans="1:18" s="4" customFormat="1" ht="56.1" customHeight="1" x14ac:dyDescent="0.2">
      <c r="A485" s="305"/>
      <c r="B485" s="119"/>
      <c r="C485" s="127" t="s">
        <v>528</v>
      </c>
      <c r="D485" s="333"/>
      <c r="E485" s="333"/>
      <c r="F485" s="333"/>
      <c r="G485" s="333"/>
      <c r="H485" s="334"/>
      <c r="I485" s="166" t="s">
        <v>529</v>
      </c>
      <c r="J485" s="300">
        <v>0</v>
      </c>
      <c r="K485" s="175" t="s">
        <v>406</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530</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531</v>
      </c>
      <c r="B493" s="223"/>
      <c r="C493" s="104" t="s">
        <v>532</v>
      </c>
      <c r="D493" s="104"/>
      <c r="E493" s="104"/>
      <c r="F493" s="104"/>
      <c r="G493" s="104"/>
      <c r="H493" s="104"/>
      <c r="I493" s="335" t="s">
        <v>533</v>
      </c>
      <c r="J493" s="306">
        <v>0</v>
      </c>
      <c r="K493" s="175" t="s">
        <v>406</v>
      </c>
      <c r="L493" s="112"/>
      <c r="M493" s="59"/>
      <c r="N493" s="145"/>
      <c r="O493" s="145"/>
      <c r="P493" s="27"/>
      <c r="Q493" s="27"/>
      <c r="R493" s="27"/>
    </row>
    <row r="494" spans="1:18" s="216" customFormat="1" ht="71.25" customHeight="1" x14ac:dyDescent="0.2">
      <c r="A494" s="305" t="s">
        <v>534</v>
      </c>
      <c r="B494" s="223"/>
      <c r="C494" s="104" t="s">
        <v>535</v>
      </c>
      <c r="D494" s="104"/>
      <c r="E494" s="104"/>
      <c r="F494" s="104"/>
      <c r="G494" s="104"/>
      <c r="H494" s="104"/>
      <c r="I494" s="336"/>
      <c r="J494" s="306">
        <v>0</v>
      </c>
      <c r="K494" s="175" t="s">
        <v>406</v>
      </c>
      <c r="L494" s="112"/>
      <c r="M494" s="59"/>
      <c r="N494" s="145"/>
      <c r="O494" s="145"/>
      <c r="P494" s="27"/>
      <c r="Q494" s="27"/>
      <c r="R494" s="27"/>
    </row>
    <row r="495" spans="1:18" s="216" customFormat="1" ht="71.25" customHeight="1" x14ac:dyDescent="0.2">
      <c r="A495" s="305" t="s">
        <v>536</v>
      </c>
      <c r="B495" s="223"/>
      <c r="C495" s="104" t="s">
        <v>537</v>
      </c>
      <c r="D495" s="104"/>
      <c r="E495" s="104"/>
      <c r="F495" s="104"/>
      <c r="G495" s="104"/>
      <c r="H495" s="104"/>
      <c r="I495" s="337"/>
      <c r="J495" s="306">
        <v>0</v>
      </c>
      <c r="K495" s="175" t="s">
        <v>406</v>
      </c>
      <c r="L495" s="145"/>
      <c r="M495" s="249"/>
      <c r="N495" s="145"/>
      <c r="O495" s="145"/>
      <c r="P495" s="27"/>
      <c r="Q495" s="27"/>
      <c r="R495" s="27"/>
    </row>
    <row r="496" spans="1:18" s="216" customFormat="1" ht="56.1" customHeight="1" x14ac:dyDescent="0.2">
      <c r="A496" s="305" t="s">
        <v>538</v>
      </c>
      <c r="B496" s="223"/>
      <c r="C496" s="127" t="s">
        <v>539</v>
      </c>
      <c r="D496" s="128"/>
      <c r="E496" s="128"/>
      <c r="F496" s="128"/>
      <c r="G496" s="128"/>
      <c r="H496" s="129"/>
      <c r="I496" s="148" t="s">
        <v>540</v>
      </c>
      <c r="J496" s="300">
        <v>0</v>
      </c>
      <c r="K496" s="175" t="s">
        <v>406</v>
      </c>
      <c r="L496" s="145"/>
      <c r="M496" s="249"/>
      <c r="N496" s="145"/>
      <c r="O496" s="145"/>
      <c r="P496" s="27"/>
      <c r="Q496" s="27"/>
      <c r="R496" s="27"/>
    </row>
    <row r="497" spans="1:18" s="216" customFormat="1" ht="56.1" customHeight="1" x14ac:dyDescent="0.2">
      <c r="A497" s="305"/>
      <c r="B497" s="223"/>
      <c r="C497" s="127" t="s">
        <v>541</v>
      </c>
      <c r="D497" s="128"/>
      <c r="E497" s="128"/>
      <c r="F497" s="128"/>
      <c r="G497" s="128"/>
      <c r="H497" s="129"/>
      <c r="I497" s="159"/>
      <c r="J497" s="300">
        <v>0</v>
      </c>
      <c r="K497" s="175" t="s">
        <v>406</v>
      </c>
      <c r="L497" s="145"/>
      <c r="M497" s="249"/>
      <c r="N497" s="145"/>
      <c r="O497" s="145"/>
      <c r="P497" s="27"/>
      <c r="Q497" s="27"/>
      <c r="R497" s="27"/>
    </row>
    <row r="498" spans="1:18" s="216" customFormat="1" ht="102.6" customHeight="1" x14ac:dyDescent="0.2">
      <c r="A498" s="305" t="s">
        <v>542</v>
      </c>
      <c r="B498" s="223"/>
      <c r="C498" s="127" t="s">
        <v>543</v>
      </c>
      <c r="D498" s="128"/>
      <c r="E498" s="128"/>
      <c r="F498" s="128"/>
      <c r="G498" s="128"/>
      <c r="H498" s="129"/>
      <c r="I498" s="166" t="s">
        <v>544</v>
      </c>
      <c r="J498" s="300">
        <v>0</v>
      </c>
      <c r="K498" s="175" t="s">
        <v>406</v>
      </c>
      <c r="L498" s="145"/>
      <c r="M498" s="249"/>
      <c r="N498" s="145"/>
      <c r="O498" s="145"/>
      <c r="P498" s="27"/>
      <c r="Q498" s="27"/>
      <c r="R498" s="27"/>
    </row>
    <row r="499" spans="1:18" s="216" customFormat="1" ht="98.1" customHeight="1" x14ac:dyDescent="0.2">
      <c r="A499" s="305" t="s">
        <v>545</v>
      </c>
      <c r="B499" s="223"/>
      <c r="C499" s="104" t="s">
        <v>546</v>
      </c>
      <c r="D499" s="104"/>
      <c r="E499" s="104"/>
      <c r="F499" s="104"/>
      <c r="G499" s="104"/>
      <c r="H499" s="104"/>
      <c r="I499" s="166" t="s">
        <v>547</v>
      </c>
      <c r="J499" s="306">
        <v>0</v>
      </c>
      <c r="K499" s="175" t="s">
        <v>406</v>
      </c>
      <c r="L499" s="145"/>
      <c r="M499" s="249"/>
      <c r="N499" s="145"/>
      <c r="O499" s="145"/>
      <c r="P499" s="27"/>
      <c r="Q499" s="27"/>
      <c r="R499" s="27"/>
    </row>
    <row r="500" spans="1:18" s="216" customFormat="1" ht="70.349999999999994" customHeight="1" x14ac:dyDescent="0.2">
      <c r="A500" s="305" t="s">
        <v>548</v>
      </c>
      <c r="B500" s="2"/>
      <c r="C500" s="104" t="s">
        <v>549</v>
      </c>
      <c r="D500" s="279"/>
      <c r="E500" s="279"/>
      <c r="F500" s="279"/>
      <c r="G500" s="279"/>
      <c r="H500" s="279"/>
      <c r="I500" s="209" t="s">
        <v>550</v>
      </c>
      <c r="J500" s="306">
        <v>0</v>
      </c>
      <c r="K500" s="175" t="s">
        <v>406</v>
      </c>
      <c r="L500" s="145"/>
      <c r="M500" s="249"/>
      <c r="N500" s="145"/>
      <c r="O500" s="145"/>
      <c r="P500" s="27"/>
      <c r="Q500" s="27"/>
      <c r="R500" s="27"/>
    </row>
    <row r="501" spans="1:18" s="216" customFormat="1" ht="98.1" customHeight="1" x14ac:dyDescent="0.2">
      <c r="A501" s="305" t="s">
        <v>551</v>
      </c>
      <c r="B501" s="2"/>
      <c r="C501" s="104" t="s">
        <v>552</v>
      </c>
      <c r="D501" s="157"/>
      <c r="E501" s="157"/>
      <c r="F501" s="157"/>
      <c r="G501" s="157"/>
      <c r="H501" s="157"/>
      <c r="I501" s="209" t="s">
        <v>553</v>
      </c>
      <c r="J501" s="306">
        <v>0</v>
      </c>
      <c r="K501" s="175" t="s">
        <v>406</v>
      </c>
      <c r="L501" s="145"/>
      <c r="M501" s="249"/>
      <c r="N501" s="145"/>
      <c r="O501" s="145"/>
      <c r="P501" s="27"/>
      <c r="Q501" s="27"/>
      <c r="R501" s="27"/>
    </row>
    <row r="502" spans="1:18" s="216" customFormat="1" ht="84" customHeight="1" x14ac:dyDescent="0.2">
      <c r="A502" s="305" t="s">
        <v>554</v>
      </c>
      <c r="B502" s="2"/>
      <c r="C502" s="104" t="s">
        <v>555</v>
      </c>
      <c r="D502" s="279"/>
      <c r="E502" s="279"/>
      <c r="F502" s="279"/>
      <c r="G502" s="279"/>
      <c r="H502" s="279"/>
      <c r="I502" s="209" t="s">
        <v>556</v>
      </c>
      <c r="J502" s="306">
        <v>0</v>
      </c>
      <c r="K502" s="175" t="s">
        <v>406</v>
      </c>
      <c r="L502" s="112"/>
      <c r="M502" s="59"/>
      <c r="N502" s="145"/>
      <c r="O502" s="145"/>
      <c r="P502" s="27"/>
      <c r="Q502" s="27"/>
      <c r="R502" s="27"/>
    </row>
    <row r="503" spans="1:18" s="216" customFormat="1" ht="70.349999999999994" customHeight="1" x14ac:dyDescent="0.2">
      <c r="A503" s="305" t="s">
        <v>557</v>
      </c>
      <c r="B503" s="2"/>
      <c r="C503" s="104" t="s">
        <v>558</v>
      </c>
      <c r="D503" s="157"/>
      <c r="E503" s="157"/>
      <c r="F503" s="157"/>
      <c r="G503" s="157"/>
      <c r="H503" s="157"/>
      <c r="I503" s="209" t="s">
        <v>559</v>
      </c>
      <c r="J503" s="306">
        <v>0</v>
      </c>
      <c r="K503" s="175" t="s">
        <v>406</v>
      </c>
      <c r="L503" s="145"/>
      <c r="M503" s="249"/>
      <c r="N503" s="145"/>
      <c r="O503" s="145"/>
      <c r="P503" s="27"/>
      <c r="Q503" s="27"/>
      <c r="R503" s="27"/>
    </row>
    <row r="504" spans="1:18" s="216" customFormat="1" ht="84" customHeight="1" x14ac:dyDescent="0.2">
      <c r="A504" s="305" t="s">
        <v>560</v>
      </c>
      <c r="B504" s="2"/>
      <c r="C504" s="104" t="s">
        <v>561</v>
      </c>
      <c r="D504" s="157"/>
      <c r="E504" s="157"/>
      <c r="F504" s="157"/>
      <c r="G504" s="157"/>
      <c r="H504" s="157"/>
      <c r="I504" s="209" t="s">
        <v>562</v>
      </c>
      <c r="J504" s="306">
        <v>0</v>
      </c>
      <c r="K504" s="175" t="s">
        <v>406</v>
      </c>
      <c r="L504" s="145"/>
      <c r="M504" s="249"/>
      <c r="N504" s="145"/>
      <c r="O504" s="145"/>
      <c r="P504" s="27"/>
      <c r="Q504" s="27"/>
      <c r="R504" s="27"/>
    </row>
    <row r="505" spans="1:18" s="216" customFormat="1" ht="84" customHeight="1" x14ac:dyDescent="0.2">
      <c r="A505" s="305"/>
      <c r="B505" s="2"/>
      <c r="C505" s="132" t="s">
        <v>563</v>
      </c>
      <c r="D505" s="133"/>
      <c r="E505" s="133"/>
      <c r="F505" s="133"/>
      <c r="G505" s="133"/>
      <c r="H505" s="133"/>
      <c r="I505" s="166" t="s">
        <v>564</v>
      </c>
      <c r="J505" s="300">
        <v>0</v>
      </c>
      <c r="K505" s="175" t="s">
        <v>406</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565</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566</v>
      </c>
      <c r="B513" s="223"/>
      <c r="C513" s="124" t="s">
        <v>567</v>
      </c>
      <c r="D513" s="165"/>
      <c r="E513" s="165"/>
      <c r="F513" s="165"/>
      <c r="G513" s="165"/>
      <c r="H513" s="125"/>
      <c r="I513" s="209" t="s">
        <v>568</v>
      </c>
      <c r="J513" s="306">
        <v>0</v>
      </c>
      <c r="K513" s="175" t="s">
        <v>406</v>
      </c>
      <c r="L513" s="145"/>
      <c r="M513" s="249"/>
      <c r="N513" s="145"/>
      <c r="O513" s="145"/>
      <c r="P513" s="27"/>
      <c r="Q513" s="27"/>
      <c r="R513" s="27"/>
    </row>
    <row r="514" spans="1:18" s="216" customFormat="1" ht="56.1" customHeight="1" x14ac:dyDescent="0.2">
      <c r="A514" s="305" t="s">
        <v>569</v>
      </c>
      <c r="B514" s="2"/>
      <c r="C514" s="124" t="s">
        <v>570</v>
      </c>
      <c r="D514" s="287"/>
      <c r="E514" s="287"/>
      <c r="F514" s="287"/>
      <c r="G514" s="287"/>
      <c r="H514" s="288"/>
      <c r="I514" s="209" t="s">
        <v>571</v>
      </c>
      <c r="J514" s="306" t="s">
        <v>942</v>
      </c>
      <c r="K514" s="175" t="s">
        <v>1018</v>
      </c>
      <c r="L514" s="145"/>
      <c r="M514" s="249"/>
      <c r="N514" s="145"/>
      <c r="O514" s="145"/>
      <c r="P514" s="27"/>
      <c r="Q514" s="27"/>
      <c r="R514" s="27"/>
    </row>
    <row r="515" spans="1:18" s="216" customFormat="1" ht="79.2" x14ac:dyDescent="0.2">
      <c r="A515" s="305" t="s">
        <v>572</v>
      </c>
      <c r="B515" s="2"/>
      <c r="C515" s="124" t="s">
        <v>573</v>
      </c>
      <c r="D515" s="287"/>
      <c r="E515" s="287"/>
      <c r="F515" s="287"/>
      <c r="G515" s="287"/>
      <c r="H515" s="288"/>
      <c r="I515" s="209" t="s">
        <v>574</v>
      </c>
      <c r="J515" s="306">
        <v>0</v>
      </c>
      <c r="K515" s="175" t="s">
        <v>406</v>
      </c>
      <c r="L515" s="145"/>
      <c r="M515" s="249"/>
      <c r="N515" s="145"/>
      <c r="O515" s="145"/>
      <c r="P515" s="27"/>
      <c r="Q515" s="27"/>
      <c r="R515" s="27"/>
    </row>
    <row r="516" spans="1:18" s="216" customFormat="1" ht="56.1" customHeight="1" x14ac:dyDescent="0.2">
      <c r="A516" s="305" t="s">
        <v>575</v>
      </c>
      <c r="B516" s="2"/>
      <c r="C516" s="124" t="s">
        <v>576</v>
      </c>
      <c r="D516" s="314"/>
      <c r="E516" s="314"/>
      <c r="F516" s="314"/>
      <c r="G516" s="314"/>
      <c r="H516" s="315"/>
      <c r="I516" s="209" t="s">
        <v>577</v>
      </c>
      <c r="J516" s="306">
        <v>0</v>
      </c>
      <c r="K516" s="175" t="s">
        <v>406</v>
      </c>
      <c r="L516" s="145"/>
      <c r="M516" s="249"/>
      <c r="N516" s="145"/>
      <c r="O516" s="145"/>
      <c r="P516" s="27"/>
      <c r="Q516" s="27"/>
      <c r="R516" s="27"/>
    </row>
    <row r="517" spans="1:18" s="216" customFormat="1" ht="84" customHeight="1" x14ac:dyDescent="0.2">
      <c r="A517" s="305" t="s">
        <v>578</v>
      </c>
      <c r="B517" s="2"/>
      <c r="C517" s="124" t="s">
        <v>579</v>
      </c>
      <c r="D517" s="287"/>
      <c r="E517" s="287"/>
      <c r="F517" s="287"/>
      <c r="G517" s="287"/>
      <c r="H517" s="288"/>
      <c r="I517" s="209" t="s">
        <v>580</v>
      </c>
      <c r="J517" s="306">
        <v>0</v>
      </c>
      <c r="K517" s="175" t="s">
        <v>406</v>
      </c>
      <c r="L517" s="145"/>
      <c r="M517" s="249"/>
      <c r="N517" s="145"/>
      <c r="O517" s="145"/>
      <c r="P517" s="27"/>
      <c r="Q517" s="27"/>
      <c r="R517" s="27"/>
    </row>
    <row r="518" spans="1:18" s="216" customFormat="1" ht="70.349999999999994" customHeight="1" x14ac:dyDescent="0.2">
      <c r="A518" s="305" t="s">
        <v>581</v>
      </c>
      <c r="B518" s="2"/>
      <c r="C518" s="124" t="s">
        <v>582</v>
      </c>
      <c r="D518" s="287"/>
      <c r="E518" s="287"/>
      <c r="F518" s="287"/>
      <c r="G518" s="287"/>
      <c r="H518" s="288"/>
      <c r="I518" s="209" t="s">
        <v>583</v>
      </c>
      <c r="J518" s="306">
        <v>0</v>
      </c>
      <c r="K518" s="175" t="s">
        <v>406</v>
      </c>
      <c r="L518" s="145"/>
      <c r="M518" s="249"/>
      <c r="N518" s="145"/>
      <c r="O518" s="145"/>
      <c r="P518" s="27"/>
      <c r="Q518" s="27"/>
      <c r="R518" s="27"/>
    </row>
    <row r="519" spans="1:18" s="216" customFormat="1" ht="98.1" customHeight="1" x14ac:dyDescent="0.2">
      <c r="A519" s="305" t="s">
        <v>584</v>
      </c>
      <c r="B519" s="2"/>
      <c r="C519" s="124" t="s">
        <v>585</v>
      </c>
      <c r="D519" s="287"/>
      <c r="E519" s="287"/>
      <c r="F519" s="287"/>
      <c r="G519" s="287"/>
      <c r="H519" s="288"/>
      <c r="I519" s="209" t="s">
        <v>586</v>
      </c>
      <c r="J519" s="306">
        <v>0</v>
      </c>
      <c r="K519" s="175" t="s">
        <v>406</v>
      </c>
      <c r="L519" s="145"/>
      <c r="M519" s="249"/>
      <c r="N519" s="145"/>
      <c r="O519" s="145"/>
      <c r="P519" s="27"/>
      <c r="Q519" s="27"/>
      <c r="R519" s="27"/>
    </row>
    <row r="520" spans="1:18" s="216" customFormat="1" ht="84" customHeight="1" x14ac:dyDescent="0.2">
      <c r="A520" s="305" t="s">
        <v>587</v>
      </c>
      <c r="B520" s="2"/>
      <c r="C520" s="124" t="s">
        <v>588</v>
      </c>
      <c r="D520" s="314"/>
      <c r="E520" s="314"/>
      <c r="F520" s="314"/>
      <c r="G520" s="314"/>
      <c r="H520" s="315"/>
      <c r="I520" s="209" t="s">
        <v>589</v>
      </c>
      <c r="J520" s="306">
        <v>0</v>
      </c>
      <c r="K520" s="175" t="s">
        <v>406</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590</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591</v>
      </c>
      <c r="B528" s="223"/>
      <c r="C528" s="113" t="s">
        <v>592</v>
      </c>
      <c r="D528" s="266"/>
      <c r="E528" s="266"/>
      <c r="F528" s="266"/>
      <c r="G528" s="266"/>
      <c r="H528" s="114"/>
      <c r="I528" s="209" t="s">
        <v>593</v>
      </c>
      <c r="J528" s="306">
        <v>0</v>
      </c>
      <c r="K528" s="175" t="s">
        <v>406</v>
      </c>
      <c r="L528" s="145"/>
      <c r="M528" s="249"/>
      <c r="N528" s="145"/>
      <c r="O528" s="145"/>
      <c r="P528" s="27"/>
      <c r="Q528" s="27"/>
      <c r="R528" s="27"/>
    </row>
    <row r="529" spans="1:18" s="216" customFormat="1" ht="70.349999999999994" customHeight="1" x14ac:dyDescent="0.2">
      <c r="A529" s="305" t="s">
        <v>594</v>
      </c>
      <c r="B529" s="119"/>
      <c r="C529" s="268"/>
      <c r="D529" s="269"/>
      <c r="E529" s="124" t="s">
        <v>595</v>
      </c>
      <c r="F529" s="287"/>
      <c r="G529" s="287"/>
      <c r="H529" s="288"/>
      <c r="I529" s="209" t="s">
        <v>596</v>
      </c>
      <c r="J529" s="306">
        <v>0</v>
      </c>
      <c r="K529" s="175" t="s">
        <v>406</v>
      </c>
      <c r="L529" s="145"/>
      <c r="M529" s="249"/>
      <c r="N529" s="145"/>
      <c r="O529" s="145"/>
      <c r="P529" s="27"/>
      <c r="Q529" s="27"/>
      <c r="R529" s="27"/>
    </row>
    <row r="530" spans="1:18" s="216" customFormat="1" ht="70.349999999999994" customHeight="1" x14ac:dyDescent="0.2">
      <c r="A530" s="305" t="s">
        <v>597</v>
      </c>
      <c r="B530" s="119"/>
      <c r="C530" s="268"/>
      <c r="D530" s="269"/>
      <c r="E530" s="124" t="s">
        <v>598</v>
      </c>
      <c r="F530" s="287"/>
      <c r="G530" s="287"/>
      <c r="H530" s="288"/>
      <c r="I530" s="209" t="s">
        <v>599</v>
      </c>
      <c r="J530" s="306">
        <v>0</v>
      </c>
      <c r="K530" s="175" t="s">
        <v>406</v>
      </c>
      <c r="L530" s="145"/>
      <c r="M530" s="249"/>
      <c r="N530" s="145"/>
      <c r="O530" s="145"/>
      <c r="P530" s="27"/>
      <c r="Q530" s="27"/>
      <c r="R530" s="27"/>
    </row>
    <row r="531" spans="1:18" s="216" customFormat="1" ht="70.349999999999994" customHeight="1" x14ac:dyDescent="0.2">
      <c r="A531" s="305" t="s">
        <v>600</v>
      </c>
      <c r="B531" s="119"/>
      <c r="C531" s="268"/>
      <c r="D531" s="269"/>
      <c r="E531" s="124" t="s">
        <v>601</v>
      </c>
      <c r="F531" s="287"/>
      <c r="G531" s="287"/>
      <c r="H531" s="288"/>
      <c r="I531" s="209" t="s">
        <v>602</v>
      </c>
      <c r="J531" s="306">
        <v>0</v>
      </c>
      <c r="K531" s="175" t="s">
        <v>406</v>
      </c>
      <c r="L531" s="145"/>
      <c r="M531" s="249"/>
      <c r="N531" s="145"/>
      <c r="O531" s="145"/>
      <c r="P531" s="27"/>
      <c r="Q531" s="27"/>
      <c r="R531" s="27"/>
    </row>
    <row r="532" spans="1:18" s="216" customFormat="1" ht="84" customHeight="1" x14ac:dyDescent="0.2">
      <c r="A532" s="305" t="s">
        <v>603</v>
      </c>
      <c r="B532" s="119"/>
      <c r="C532" s="150"/>
      <c r="D532" s="151"/>
      <c r="E532" s="124" t="s">
        <v>604</v>
      </c>
      <c r="F532" s="287"/>
      <c r="G532" s="287"/>
      <c r="H532" s="288"/>
      <c r="I532" s="209" t="s">
        <v>605</v>
      </c>
      <c r="J532" s="306">
        <v>0</v>
      </c>
      <c r="K532" s="175" t="s">
        <v>406</v>
      </c>
      <c r="L532" s="145"/>
      <c r="M532" s="249"/>
      <c r="N532" s="145"/>
      <c r="O532" s="145"/>
      <c r="P532" s="27"/>
      <c r="Q532" s="27"/>
      <c r="R532" s="27"/>
    </row>
    <row r="533" spans="1:18" s="216" customFormat="1" ht="70.349999999999994" customHeight="1" x14ac:dyDescent="0.2">
      <c r="A533" s="305" t="s">
        <v>606</v>
      </c>
      <c r="B533" s="119"/>
      <c r="C533" s="268"/>
      <c r="D533" s="269"/>
      <c r="E533" s="124" t="s">
        <v>607</v>
      </c>
      <c r="F533" s="287"/>
      <c r="G533" s="287"/>
      <c r="H533" s="288"/>
      <c r="I533" s="209" t="s">
        <v>608</v>
      </c>
      <c r="J533" s="306">
        <v>0</v>
      </c>
      <c r="K533" s="175" t="s">
        <v>406</v>
      </c>
      <c r="L533" s="145"/>
      <c r="M533" s="249"/>
      <c r="N533" s="145"/>
      <c r="O533" s="145"/>
      <c r="P533" s="27"/>
      <c r="Q533" s="27"/>
      <c r="R533" s="27"/>
    </row>
    <row r="534" spans="1:18" s="216" customFormat="1" ht="56.1" customHeight="1" x14ac:dyDescent="0.2">
      <c r="A534" s="305" t="s">
        <v>609</v>
      </c>
      <c r="B534" s="119"/>
      <c r="C534" s="268"/>
      <c r="D534" s="269"/>
      <c r="E534" s="124" t="s">
        <v>610</v>
      </c>
      <c r="F534" s="287"/>
      <c r="G534" s="287"/>
      <c r="H534" s="288"/>
      <c r="I534" s="209" t="s">
        <v>611</v>
      </c>
      <c r="J534" s="306">
        <v>0</v>
      </c>
      <c r="K534" s="175" t="s">
        <v>406</v>
      </c>
      <c r="L534" s="145"/>
      <c r="M534" s="249"/>
      <c r="N534" s="145"/>
      <c r="O534" s="145"/>
      <c r="P534" s="27"/>
      <c r="Q534" s="27"/>
      <c r="R534" s="27"/>
    </row>
    <row r="535" spans="1:18" s="216" customFormat="1" ht="70.349999999999994" customHeight="1" x14ac:dyDescent="0.2">
      <c r="A535" s="305" t="s">
        <v>612</v>
      </c>
      <c r="B535" s="119"/>
      <c r="C535" s="268"/>
      <c r="D535" s="269"/>
      <c r="E535" s="124" t="s">
        <v>613</v>
      </c>
      <c r="F535" s="287"/>
      <c r="G535" s="287"/>
      <c r="H535" s="288"/>
      <c r="I535" s="209" t="s">
        <v>614</v>
      </c>
      <c r="J535" s="306">
        <v>0</v>
      </c>
      <c r="K535" s="175" t="s">
        <v>406</v>
      </c>
      <c r="L535" s="145"/>
      <c r="M535" s="249"/>
      <c r="N535" s="145"/>
      <c r="O535" s="145"/>
      <c r="P535" s="27"/>
      <c r="Q535" s="27"/>
      <c r="R535" s="27"/>
    </row>
    <row r="536" spans="1:18" s="216" customFormat="1" ht="70.349999999999994" customHeight="1" x14ac:dyDescent="0.2">
      <c r="A536" s="305" t="s">
        <v>615</v>
      </c>
      <c r="B536" s="119"/>
      <c r="C536" s="273"/>
      <c r="D536" s="274"/>
      <c r="E536" s="124" t="s">
        <v>616</v>
      </c>
      <c r="F536" s="287"/>
      <c r="G536" s="287"/>
      <c r="H536" s="288"/>
      <c r="I536" s="209" t="s">
        <v>617</v>
      </c>
      <c r="J536" s="306">
        <v>0</v>
      </c>
      <c r="K536" s="175" t="s">
        <v>406</v>
      </c>
      <c r="L536" s="145"/>
      <c r="M536" s="249"/>
      <c r="N536" s="145"/>
      <c r="O536" s="145"/>
      <c r="P536" s="27"/>
      <c r="Q536" s="27"/>
      <c r="R536" s="27"/>
    </row>
    <row r="537" spans="1:18" s="216" customFormat="1" ht="70.349999999999994" customHeight="1" x14ac:dyDescent="0.2">
      <c r="A537" s="305" t="s">
        <v>618</v>
      </c>
      <c r="B537" s="119"/>
      <c r="C537" s="104" t="s">
        <v>619</v>
      </c>
      <c r="D537" s="157"/>
      <c r="E537" s="157"/>
      <c r="F537" s="157"/>
      <c r="G537" s="157"/>
      <c r="H537" s="157"/>
      <c r="I537" s="209" t="s">
        <v>620</v>
      </c>
      <c r="J537" s="306">
        <v>0</v>
      </c>
      <c r="K537" s="175" t="s">
        <v>406</v>
      </c>
      <c r="L537" s="145"/>
      <c r="M537" s="249"/>
      <c r="N537" s="145"/>
      <c r="O537" s="145"/>
      <c r="P537" s="27"/>
      <c r="Q537" s="27"/>
      <c r="R537" s="27"/>
    </row>
    <row r="538" spans="1:18" s="216" customFormat="1" ht="72" customHeight="1" x14ac:dyDescent="0.2">
      <c r="A538" s="305" t="s">
        <v>621</v>
      </c>
      <c r="B538" s="119"/>
      <c r="C538" s="104" t="s">
        <v>622</v>
      </c>
      <c r="D538" s="279"/>
      <c r="E538" s="279"/>
      <c r="F538" s="279"/>
      <c r="G538" s="279"/>
      <c r="H538" s="279"/>
      <c r="I538" s="166" t="s">
        <v>623</v>
      </c>
      <c r="J538" s="306">
        <v>0</v>
      </c>
      <c r="K538" s="175" t="s">
        <v>406</v>
      </c>
      <c r="L538" s="145"/>
      <c r="M538" s="249"/>
      <c r="N538" s="145"/>
      <c r="O538" s="145"/>
      <c r="P538" s="27"/>
      <c r="Q538" s="27"/>
      <c r="R538" s="27"/>
    </row>
    <row r="539" spans="1:18" s="216" customFormat="1" ht="70.349999999999994" customHeight="1" x14ac:dyDescent="0.2">
      <c r="A539" s="305" t="s">
        <v>624</v>
      </c>
      <c r="B539" s="119"/>
      <c r="C539" s="104" t="s">
        <v>625</v>
      </c>
      <c r="D539" s="157"/>
      <c r="E539" s="157"/>
      <c r="F539" s="157"/>
      <c r="G539" s="157"/>
      <c r="H539" s="157"/>
      <c r="I539" s="209" t="s">
        <v>626</v>
      </c>
      <c r="J539" s="306">
        <v>0</v>
      </c>
      <c r="K539" s="175" t="s">
        <v>406</v>
      </c>
      <c r="L539" s="145"/>
      <c r="M539" s="249"/>
      <c r="N539" s="145"/>
      <c r="O539" s="145"/>
      <c r="P539" s="27"/>
      <c r="Q539" s="27"/>
      <c r="R539" s="27"/>
    </row>
    <row r="540" spans="1:18" s="216" customFormat="1" ht="56.1" customHeight="1" x14ac:dyDescent="0.2">
      <c r="A540" s="305" t="s">
        <v>627</v>
      </c>
      <c r="B540" s="119"/>
      <c r="C540" s="104" t="s">
        <v>628</v>
      </c>
      <c r="D540" s="157"/>
      <c r="E540" s="157"/>
      <c r="F540" s="157"/>
      <c r="G540" s="157"/>
      <c r="H540" s="157"/>
      <c r="I540" s="209" t="s">
        <v>629</v>
      </c>
      <c r="J540" s="306">
        <v>0</v>
      </c>
      <c r="K540" s="175" t="s">
        <v>406</v>
      </c>
      <c r="L540" s="145"/>
      <c r="M540" s="249"/>
      <c r="N540" s="145"/>
      <c r="O540" s="145"/>
      <c r="P540" s="27"/>
      <c r="Q540" s="27"/>
      <c r="R540" s="27"/>
    </row>
    <row r="541" spans="1:18" s="216" customFormat="1" ht="70.349999999999994" customHeight="1" x14ac:dyDescent="0.2">
      <c r="A541" s="305" t="s">
        <v>630</v>
      </c>
      <c r="B541" s="119"/>
      <c r="C541" s="104" t="s">
        <v>631</v>
      </c>
      <c r="D541" s="279"/>
      <c r="E541" s="279"/>
      <c r="F541" s="279"/>
      <c r="G541" s="279"/>
      <c r="H541" s="279"/>
      <c r="I541" s="209" t="s">
        <v>632</v>
      </c>
      <c r="J541" s="306">
        <v>0</v>
      </c>
      <c r="K541" s="175" t="s">
        <v>406</v>
      </c>
      <c r="L541" s="145"/>
      <c r="M541" s="249"/>
      <c r="N541" s="145"/>
      <c r="O541" s="145"/>
      <c r="P541" s="27"/>
      <c r="Q541" s="27"/>
      <c r="R541" s="27"/>
    </row>
    <row r="542" spans="1:18" s="216" customFormat="1" ht="84" customHeight="1" x14ac:dyDescent="0.2">
      <c r="A542" s="305" t="s">
        <v>633</v>
      </c>
      <c r="B542" s="119"/>
      <c r="C542" s="104" t="s">
        <v>634</v>
      </c>
      <c r="D542" s="157"/>
      <c r="E542" s="157"/>
      <c r="F542" s="157"/>
      <c r="G542" s="157"/>
      <c r="H542" s="157"/>
      <c r="I542" s="209" t="s">
        <v>635</v>
      </c>
      <c r="J542" s="306">
        <v>0</v>
      </c>
      <c r="K542" s="175" t="s">
        <v>406</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636</v>
      </c>
      <c r="B549" s="119"/>
      <c r="C549" s="127" t="s">
        <v>637</v>
      </c>
      <c r="D549" s="128"/>
      <c r="E549" s="128"/>
      <c r="F549" s="128"/>
      <c r="G549" s="128"/>
      <c r="H549" s="129"/>
      <c r="I549" s="166" t="s">
        <v>638</v>
      </c>
      <c r="J549" s="253">
        <v>0</v>
      </c>
      <c r="K549" s="175" t="s">
        <v>406</v>
      </c>
      <c r="L549" s="145"/>
      <c r="M549" s="249"/>
      <c r="N549" s="145"/>
      <c r="O549" s="145"/>
      <c r="P549" s="27"/>
      <c r="Q549" s="27"/>
      <c r="R549" s="27"/>
    </row>
    <row r="550" spans="1:18" s="3" customFormat="1" ht="56.1" customHeight="1" x14ac:dyDescent="0.2">
      <c r="A550" s="32" t="s">
        <v>639</v>
      </c>
      <c r="B550" s="119"/>
      <c r="C550" s="104" t="s">
        <v>640</v>
      </c>
      <c r="D550" s="157"/>
      <c r="E550" s="157"/>
      <c r="F550" s="157"/>
      <c r="G550" s="157"/>
      <c r="H550" s="157"/>
      <c r="I550" s="166" t="s">
        <v>641</v>
      </c>
      <c r="J550" s="338">
        <v>0</v>
      </c>
      <c r="K550" s="175" t="s">
        <v>406</v>
      </c>
      <c r="L550" s="145"/>
      <c r="M550" s="249"/>
      <c r="N550" s="145"/>
      <c r="O550" s="145"/>
      <c r="P550" s="27"/>
      <c r="Q550" s="27"/>
      <c r="R550" s="27"/>
    </row>
    <row r="551" spans="1:18" s="3" customFormat="1" ht="35.1" customHeight="1" x14ac:dyDescent="0.2">
      <c r="A551" s="32" t="s">
        <v>642</v>
      </c>
      <c r="B551" s="119"/>
      <c r="C551" s="113" t="s">
        <v>643</v>
      </c>
      <c r="D551" s="283"/>
      <c r="E551" s="283"/>
      <c r="F551" s="283"/>
      <c r="G551" s="283"/>
      <c r="H551" s="203"/>
      <c r="I551" s="148" t="s">
        <v>644</v>
      </c>
      <c r="J551" s="174" t="s">
        <v>942</v>
      </c>
      <c r="K551" s="175" t="s">
        <v>1018</v>
      </c>
      <c r="L551" s="145"/>
      <c r="M551" s="249"/>
      <c r="N551" s="145"/>
      <c r="O551" s="145"/>
      <c r="P551" s="27"/>
      <c r="Q551" s="27"/>
      <c r="R551" s="27"/>
    </row>
    <row r="552" spans="1:18" s="3" customFormat="1" ht="35.1" customHeight="1" x14ac:dyDescent="0.2">
      <c r="A552" s="32" t="s">
        <v>645</v>
      </c>
      <c r="B552" s="119"/>
      <c r="C552" s="268"/>
      <c r="D552" s="269"/>
      <c r="E552" s="113" t="s">
        <v>646</v>
      </c>
      <c r="F552" s="266"/>
      <c r="G552" s="165"/>
      <c r="H552" s="125"/>
      <c r="I552" s="285"/>
      <c r="J552" s="174">
        <v>0</v>
      </c>
      <c r="K552" s="175" t="s">
        <v>406</v>
      </c>
      <c r="L552" s="145"/>
      <c r="M552" s="249"/>
      <c r="N552" s="145"/>
      <c r="O552" s="145"/>
      <c r="P552" s="27"/>
      <c r="Q552" s="27"/>
      <c r="R552" s="27"/>
    </row>
    <row r="553" spans="1:18" s="3" customFormat="1" ht="64.349999999999994" customHeight="1" x14ac:dyDescent="0.2">
      <c r="A553" s="32" t="s">
        <v>647</v>
      </c>
      <c r="B553" s="119"/>
      <c r="C553" s="273"/>
      <c r="D553" s="339"/>
      <c r="E553" s="122"/>
      <c r="F553" s="123"/>
      <c r="G553" s="340" t="s">
        <v>648</v>
      </c>
      <c r="H553" s="341"/>
      <c r="I553" s="292"/>
      <c r="J553" s="174">
        <v>0</v>
      </c>
      <c r="K553" s="175" t="s">
        <v>406</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649</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650</v>
      </c>
      <c r="B561" s="2"/>
      <c r="C561" s="124" t="s">
        <v>651</v>
      </c>
      <c r="D561" s="314"/>
      <c r="E561" s="314"/>
      <c r="F561" s="314"/>
      <c r="G561" s="314"/>
      <c r="H561" s="315"/>
      <c r="I561" s="166" t="s">
        <v>652</v>
      </c>
      <c r="J561" s="306">
        <v>0</v>
      </c>
      <c r="K561" s="175" t="s">
        <v>406</v>
      </c>
      <c r="L561" s="145"/>
      <c r="M561" s="249"/>
      <c r="N561" s="145"/>
      <c r="O561" s="145"/>
      <c r="P561" s="27"/>
      <c r="Q561" s="27"/>
      <c r="R561" s="27"/>
    </row>
    <row r="562" spans="1:18" s="216" customFormat="1" ht="42" customHeight="1" x14ac:dyDescent="0.2">
      <c r="A562" s="305" t="s">
        <v>653</v>
      </c>
      <c r="B562" s="2"/>
      <c r="C562" s="124" t="s">
        <v>654</v>
      </c>
      <c r="D562" s="287"/>
      <c r="E562" s="287"/>
      <c r="F562" s="287"/>
      <c r="G562" s="287"/>
      <c r="H562" s="288"/>
      <c r="I562" s="209" t="s">
        <v>655</v>
      </c>
      <c r="J562" s="306">
        <v>0</v>
      </c>
      <c r="K562" s="175" t="s">
        <v>406</v>
      </c>
      <c r="L562" s="145"/>
      <c r="M562" s="249"/>
      <c r="N562" s="145"/>
      <c r="O562" s="145"/>
      <c r="P562" s="27"/>
      <c r="Q562" s="27"/>
      <c r="R562" s="27"/>
    </row>
    <row r="563" spans="1:18" s="216" customFormat="1" ht="84" customHeight="1" x14ac:dyDescent="0.2">
      <c r="A563" s="305" t="s">
        <v>656</v>
      </c>
      <c r="B563" s="2"/>
      <c r="C563" s="124" t="s">
        <v>657</v>
      </c>
      <c r="D563" s="287"/>
      <c r="E563" s="287"/>
      <c r="F563" s="287"/>
      <c r="G563" s="287"/>
      <c r="H563" s="288"/>
      <c r="I563" s="209" t="s">
        <v>658</v>
      </c>
      <c r="J563" s="306">
        <v>0</v>
      </c>
      <c r="K563" s="175" t="s">
        <v>406</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659</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660</v>
      </c>
      <c r="B571" s="223"/>
      <c r="C571" s="124" t="s">
        <v>661</v>
      </c>
      <c r="D571" s="165"/>
      <c r="E571" s="165"/>
      <c r="F571" s="165"/>
      <c r="G571" s="165"/>
      <c r="H571" s="125"/>
      <c r="I571" s="209" t="s">
        <v>662</v>
      </c>
      <c r="J571" s="306">
        <v>0</v>
      </c>
      <c r="K571" s="175" t="s">
        <v>406</v>
      </c>
      <c r="L571" s="145"/>
      <c r="M571" s="249"/>
      <c r="N571" s="145"/>
      <c r="O571" s="145"/>
      <c r="P571" s="27"/>
      <c r="Q571" s="27"/>
      <c r="R571" s="27"/>
    </row>
    <row r="572" spans="1:18" s="216" customFormat="1" ht="56.1" customHeight="1" x14ac:dyDescent="0.2">
      <c r="A572" s="305" t="s">
        <v>663</v>
      </c>
      <c r="B572" s="2"/>
      <c r="C572" s="124" t="s">
        <v>664</v>
      </c>
      <c r="D572" s="287"/>
      <c r="E572" s="287"/>
      <c r="F572" s="287"/>
      <c r="G572" s="287"/>
      <c r="H572" s="288"/>
      <c r="I572" s="209" t="s">
        <v>665</v>
      </c>
      <c r="J572" s="306">
        <v>0</v>
      </c>
      <c r="K572" s="175" t="s">
        <v>406</v>
      </c>
      <c r="L572" s="145"/>
      <c r="M572" s="249"/>
      <c r="N572" s="145"/>
      <c r="O572" s="145"/>
      <c r="P572" s="27"/>
      <c r="Q572" s="27"/>
      <c r="R572" s="27"/>
    </row>
    <row r="573" spans="1:18" s="216" customFormat="1" ht="70.349999999999994" customHeight="1" x14ac:dyDescent="0.2">
      <c r="A573" s="305" t="s">
        <v>666</v>
      </c>
      <c r="B573" s="2"/>
      <c r="C573" s="124" t="s">
        <v>667</v>
      </c>
      <c r="D573" s="314"/>
      <c r="E573" s="314"/>
      <c r="F573" s="314"/>
      <c r="G573" s="314"/>
      <c r="H573" s="315"/>
      <c r="I573" s="209" t="s">
        <v>668</v>
      </c>
      <c r="J573" s="306">
        <v>0</v>
      </c>
      <c r="K573" s="175" t="s">
        <v>406</v>
      </c>
      <c r="L573" s="145"/>
      <c r="M573" s="249"/>
      <c r="N573" s="145"/>
      <c r="O573" s="145"/>
      <c r="P573" s="27"/>
      <c r="Q573" s="27"/>
      <c r="R573" s="27"/>
    </row>
    <row r="574" spans="1:18" s="216" customFormat="1" ht="70.349999999999994" customHeight="1" x14ac:dyDescent="0.2">
      <c r="A574" s="305" t="s">
        <v>669</v>
      </c>
      <c r="B574" s="2"/>
      <c r="C574" s="124" t="s">
        <v>670</v>
      </c>
      <c r="D574" s="287"/>
      <c r="E574" s="287"/>
      <c r="F574" s="287"/>
      <c r="G574" s="287"/>
      <c r="H574" s="288"/>
      <c r="I574" s="209" t="s">
        <v>671</v>
      </c>
      <c r="J574" s="306">
        <v>0</v>
      </c>
      <c r="K574" s="175" t="s">
        <v>406</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672</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673</v>
      </c>
      <c r="B582" s="223"/>
      <c r="C582" s="124" t="s">
        <v>674</v>
      </c>
      <c r="D582" s="165"/>
      <c r="E582" s="165"/>
      <c r="F582" s="165"/>
      <c r="G582" s="165"/>
      <c r="H582" s="125"/>
      <c r="I582" s="209" t="s">
        <v>675</v>
      </c>
      <c r="J582" s="306">
        <v>0</v>
      </c>
      <c r="K582" s="175" t="s">
        <v>406</v>
      </c>
      <c r="L582" s="145"/>
      <c r="M582" s="249"/>
      <c r="N582" s="145"/>
      <c r="O582" s="145"/>
      <c r="P582" s="27"/>
      <c r="Q582" s="27"/>
      <c r="R582" s="27"/>
    </row>
    <row r="583" spans="1:51" s="216" customFormat="1" ht="70.349999999999994" customHeight="1" x14ac:dyDescent="0.2">
      <c r="A583" s="305" t="s">
        <v>676</v>
      </c>
      <c r="B583" s="2"/>
      <c r="C583" s="124" t="s">
        <v>677</v>
      </c>
      <c r="D583" s="287"/>
      <c r="E583" s="287"/>
      <c r="F583" s="287"/>
      <c r="G583" s="287"/>
      <c r="H583" s="288"/>
      <c r="I583" s="209" t="s">
        <v>678</v>
      </c>
      <c r="J583" s="306">
        <v>0</v>
      </c>
      <c r="K583" s="175" t="s">
        <v>406</v>
      </c>
      <c r="L583" s="145"/>
      <c r="M583" s="249"/>
      <c r="N583" s="145"/>
      <c r="O583" s="145"/>
      <c r="P583" s="27"/>
      <c r="Q583" s="27"/>
      <c r="R583" s="27"/>
    </row>
    <row r="584" spans="1:51" s="216" customFormat="1" ht="70.349999999999994" customHeight="1" x14ac:dyDescent="0.2">
      <c r="A584" s="305" t="s">
        <v>679</v>
      </c>
      <c r="B584" s="2"/>
      <c r="C584" s="124" t="s">
        <v>680</v>
      </c>
      <c r="D584" s="314"/>
      <c r="E584" s="314"/>
      <c r="F584" s="314"/>
      <c r="G584" s="314"/>
      <c r="H584" s="315"/>
      <c r="I584" s="209" t="s">
        <v>681</v>
      </c>
      <c r="J584" s="306">
        <v>0</v>
      </c>
      <c r="K584" s="175" t="s">
        <v>406</v>
      </c>
      <c r="L584" s="112"/>
      <c r="M584" s="59"/>
      <c r="N584" s="145"/>
      <c r="O584" s="145"/>
      <c r="P584" s="27"/>
      <c r="Q584" s="27"/>
      <c r="R584" s="27"/>
    </row>
    <row r="585" spans="1:51" s="216" customFormat="1" ht="70.349999999999994" customHeight="1" x14ac:dyDescent="0.2">
      <c r="A585" s="305" t="s">
        <v>682</v>
      </c>
      <c r="B585" s="2"/>
      <c r="C585" s="124" t="s">
        <v>683</v>
      </c>
      <c r="D585" s="165"/>
      <c r="E585" s="165"/>
      <c r="F585" s="165"/>
      <c r="G585" s="165"/>
      <c r="H585" s="125"/>
      <c r="I585" s="209" t="s">
        <v>684</v>
      </c>
      <c r="J585" s="306">
        <v>0</v>
      </c>
      <c r="K585" s="175" t="s">
        <v>406</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225</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7D30C873-7097-46BE-BE9D-593683ECFA0C}"/>
    <hyperlink ref="D70:I70" location="診療所!B92" display="・設置主体" xr:uid="{57CB74E3-7504-424D-84EC-3C5EF270B53E}"/>
    <hyperlink ref="E70:J70" location="診療所!B92" display="・設置主体" xr:uid="{D491E9A8-D072-4C66-BFB4-16AC4D5F5D97}"/>
    <hyperlink ref="F70:K70" location="診療所!B92" display="・設置主体" xr:uid="{41A7167C-848A-4107-84E2-3A9C177EB886}"/>
    <hyperlink ref="G70:L70" location="診療所!B92" display="・設置主体" xr:uid="{6CD8FFD3-BE18-4AC6-BFBD-388FE7BADEA6}"/>
    <hyperlink ref="H70:M70" location="診療所!B92" display="・設置主体" xr:uid="{BAFBB445-9659-4519-83AA-09AA35EFEFB3}"/>
    <hyperlink ref="I70" location="診療所!B264" display="・入院患者の状況（年間）" xr:uid="{B9937299-C0A4-4437-ACCD-77929552CA89}"/>
    <hyperlink ref="J70:O70" location="診療所!B344" display="・算定する入院基本料の状況" xr:uid="{CD6F0B71-BE7F-4E25-8FFB-17E829F2E96D}"/>
    <hyperlink ref="K70:P70" location="診療所!B344" display="・算定する入院基本料の状況" xr:uid="{FAA7A372-C7FD-4191-BB45-009FBAD0649B}"/>
    <hyperlink ref="L70:Q70" location="診療所!B344" display="・算定する入院基本料の状況" xr:uid="{927CE83C-3D22-49C6-8359-29EF4B6DE9EE}"/>
    <hyperlink ref="M70:R70" location="診療所!B344" display="・算定する入院基本料の状況" xr:uid="{EAFDFE52-19AF-4BEB-9766-252F4928AD9B}"/>
    <hyperlink ref="N70:S70" location="診療所!B344" display="・算定する入院基本料の状況" xr:uid="{2B21B971-EE41-480F-939D-5C722F5476BD}"/>
    <hyperlink ref="O70:T70" location="診療所!B344" display="・算定する入院基本料の状況" xr:uid="{4A946AA6-1BB0-4037-8AB2-817168116FCB}"/>
    <hyperlink ref="C71:H71" location="診療所!B100" display="・病床の状況" xr:uid="{F6533515-8871-43C5-852E-9C0B6ED7EB76}"/>
    <hyperlink ref="D71:I71" location="診療所!B100" display="・病床の状況" xr:uid="{A991C36D-6D49-4636-8E3B-8E990AF1D52E}"/>
    <hyperlink ref="E71:J71" location="診療所!B100" display="・病床の状況" xr:uid="{9E12286B-455E-40E0-A983-BCA745E024A7}"/>
    <hyperlink ref="F71:K71" location="診療所!B100" display="・病床の状況" xr:uid="{7879B479-F557-4E32-8370-CF9694D3068C}"/>
    <hyperlink ref="G71:L71" location="診療所!B100" display="・病床の状況" xr:uid="{9EDA4C53-51C7-400E-9C3D-FF3E7A903460}"/>
    <hyperlink ref="H71:M71" location="診療所!B100" display="・病床の状況" xr:uid="{E41B4DC5-99B8-42AB-9528-0AF19AAE74F0}"/>
    <hyperlink ref="I71" location="診療所!B276" display="・入院患者の状況（月間／入院前の場所・退院先の場所の状況）" xr:uid="{465DFF91-08F7-4D0E-BC28-38A16044202C}"/>
    <hyperlink ref="J71:O71" location="診療所!B357" display="・手術の状況" xr:uid="{6123E55E-2B40-4B1A-ACD6-5BF29863FF3A}"/>
    <hyperlink ref="K71:P71" location="診療所!B357" display="・手術の状況" xr:uid="{38E68742-7990-41F7-8D36-7D234131EC5D}"/>
    <hyperlink ref="L71:Q71" location="診療所!B357" display="・手術の状況" xr:uid="{D25E7F2B-6BFC-4077-9B75-D48D211933AE}"/>
    <hyperlink ref="M71:R71" location="診療所!B357" display="・手術の状況" xr:uid="{92C3AC45-C359-4972-ADEB-884581B87BA6}"/>
    <hyperlink ref="N71:S71" location="診療所!B357" display="・手術の状況" xr:uid="{F6D6069D-AA54-4ABA-AE0D-CCB15760A4FF}"/>
    <hyperlink ref="O71:T71" location="診療所!B357" display="・手術の状況" xr:uid="{F3BD97F1-18A8-4374-9F9B-2FF34F750D59}"/>
    <hyperlink ref="C72:H72" location="診療所!B115" display="・診療科" xr:uid="{E5A078B4-F896-4F4C-92E6-0C806CE2629D}"/>
    <hyperlink ref="D72:I72" location="診療所!B115" display="・診療科" xr:uid="{E9B1F4BA-0164-466D-AE2B-9A7E72C0498C}"/>
    <hyperlink ref="E72:J72" location="診療所!B115" display="・診療科" xr:uid="{8C36D572-7334-42EE-93F1-5BD3B050B8B0}"/>
    <hyperlink ref="F72:K72" location="診療所!B115" display="・診療科" xr:uid="{5CCD1BB8-6E08-47FE-BBF9-E29043A28547}"/>
    <hyperlink ref="G72:L72" location="診療所!B115" display="・診療科" xr:uid="{0A2A6010-8141-45FD-9B68-5D1CD63CCDEC}"/>
    <hyperlink ref="H72:M72" location="診療所!B115" display="・診療科" xr:uid="{A1B8FBF4-D040-4F84-8CEB-ECC83BCE43D7}"/>
    <hyperlink ref="I72" location="診療所!B299" display="・退院後に在宅医療を必要とする患者の状況" xr:uid="{22E9BEB0-FF3D-4D9C-8CAB-3428306C1127}"/>
    <hyperlink ref="J72:O72" location="診療所!B390" display="・がん、脳卒中、心筋梗塞、分娩、精神医療への対応状況" xr:uid="{D14DC279-20B7-4C3D-B249-493ADF8EEB87}"/>
    <hyperlink ref="K72:P72" location="診療所!B390" display="・がん、脳卒中、心筋梗塞、分娩、精神医療への対応状況" xr:uid="{8ED5586B-86CC-415F-84FA-3E5F07AEC451}"/>
    <hyperlink ref="L72:Q72" location="診療所!B390" display="・がん、脳卒中、心筋梗塞、分娩、精神医療への対応状況" xr:uid="{0AE71315-5EBB-4774-A8FB-0082FF2D9E23}"/>
    <hyperlink ref="M72:R72" location="診療所!B390" display="・がん、脳卒中、心筋梗塞、分娩、精神医療への対応状況" xr:uid="{902A4260-031E-4D1A-B27F-E316C8BEAA99}"/>
    <hyperlink ref="N72:S72" location="診療所!B390" display="・がん、脳卒中、心筋梗塞、分娩、精神医療への対応状況" xr:uid="{24F57185-9508-48EE-A1E1-7C26ECC788AD}"/>
    <hyperlink ref="O72:T72" location="診療所!B390" display="・がん、脳卒中、心筋梗塞、分娩、精神医療への対応状況" xr:uid="{8315A687-B839-47A1-9F49-C1FE31214E8C}"/>
    <hyperlink ref="C73:H73" location="診療所!B126" display="・入院基本料及び届出病床数" xr:uid="{054B3024-CD94-4A2D-A767-F64B5BD77982}"/>
    <hyperlink ref="D73:I73" location="診療所!B126" display="・入院基本料及び届出病床数" xr:uid="{E5C4F51E-E253-496C-8F79-9654D04F99CE}"/>
    <hyperlink ref="E73:J73" location="診療所!B126" display="・入院基本料及び届出病床数" xr:uid="{3CDD0CDC-D234-4AAC-8E74-35AE4CE5486A}"/>
    <hyperlink ref="F73:K73" location="診療所!B126" display="・入院基本料及び届出病床数" xr:uid="{1F082773-F546-4C65-A7C7-67BABDBAECB6}"/>
    <hyperlink ref="G73:L73" location="診療所!B126" display="・入院基本料及び届出病床数" xr:uid="{2291FE18-6DEA-4A9C-830B-8C773489CF5F}"/>
    <hyperlink ref="H73:M73" location="診療所!B126" display="・入院基本料及び届出病床数" xr:uid="{D3F2DFAC-281D-47D8-B954-51881C0EBAEF}"/>
    <hyperlink ref="I73" location="診療所!B311" display="・在宅医療を行った患者数" xr:uid="{E73FBCD5-8820-4B20-BABE-69DD2E38A31D}"/>
    <hyperlink ref="J73:O73" location="診療所!B440" display="・重症患者への対応状況" xr:uid="{8120C4DA-73F1-4755-9DD7-428320040332}"/>
    <hyperlink ref="K73:P73" location="診療所!B440" display="・重症患者への対応状況" xr:uid="{B24A66EE-4BCC-4427-91BE-92FACEA4D06C}"/>
    <hyperlink ref="L73:Q73" location="診療所!B440" display="・重症患者への対応状況" xr:uid="{3734CACB-E5D8-4C16-A3CC-7ED692B7E8C2}"/>
    <hyperlink ref="M73:R73" location="診療所!B440" display="・重症患者への対応状況" xr:uid="{0201BC4F-4456-442F-A9B4-1B5EC4706F34}"/>
    <hyperlink ref="N73:S73" location="診療所!B440" display="・重症患者への対応状況" xr:uid="{29C0A83B-63DD-467E-88AB-A32957370EED}"/>
    <hyperlink ref="O73:T73" location="診療所!B440" display="・重症患者への対応状況" xr:uid="{D2B6EB63-3BC1-4276-9B40-4E0D15CD23D8}"/>
    <hyperlink ref="C74:H74" location="診療所!B135" display="・在宅療養支援診療所の届出状況" xr:uid="{E41AEDE1-16FB-4225-AE75-32D7D900779C}"/>
    <hyperlink ref="D74:I74" location="診療所!B135" display="・在宅療養支援診療所の届出状況" xr:uid="{3958589B-D31F-4073-A631-8962F38E767B}"/>
    <hyperlink ref="E74:J74" location="診療所!B135" display="・在宅療養支援診療所の届出状況" xr:uid="{7DAADD56-7FD1-407A-80D1-F56C8834FEE2}"/>
    <hyperlink ref="F74:K74" location="診療所!B135" display="・在宅療養支援診療所の届出状況" xr:uid="{97AC2D23-B114-469C-80EF-671F5686AE10}"/>
    <hyperlink ref="G74:L74" location="診療所!B135" display="・在宅療養支援診療所の届出状況" xr:uid="{7605E504-AD23-465E-A128-D021B4CC4303}"/>
    <hyperlink ref="H74:M74" location="診療所!B135" display="・在宅療養支援診療所の届出状況" xr:uid="{514AF20C-7BA0-4C9A-A55A-CC797AEC6383}"/>
    <hyperlink ref="I74" location="診療所!B320" display="・看取りを行った患者数" xr:uid="{4125CDDD-F34E-423F-9FFD-0182F29577C2}"/>
    <hyperlink ref="J74:O74" location="診療所!B461" display="・救急医療の実施状況" xr:uid="{97821441-93FE-49EB-8F78-CF3BFEAE1B30}"/>
    <hyperlink ref="K74:P74" location="診療所!B461" display="・救急医療の実施状況" xr:uid="{94B4937F-3AAF-45EA-B719-52383F0FBCB5}"/>
    <hyperlink ref="L74:Q74" location="診療所!B461" display="・救急医療の実施状況" xr:uid="{C12419A8-5BC5-457B-9EEE-F7CF7D3D26D3}"/>
    <hyperlink ref="M74:R74" location="診療所!B461" display="・救急医療の実施状況" xr:uid="{FF26A916-78F5-4E36-818E-EA2A6C2602FB}"/>
    <hyperlink ref="N74:S74" location="診療所!B461" display="・救急医療の実施状況" xr:uid="{5789C983-B2BF-4DD5-AD55-DE031748F111}"/>
    <hyperlink ref="O74:T74" location="診療所!B461" display="・救急医療の実施状況" xr:uid="{B4A6B810-042D-4BE1-BE6B-BEC15E9024A6}"/>
    <hyperlink ref="C75:H75" location="診療所!B143" display="・職員数の状況" xr:uid="{A17C5372-13BB-4C67-9535-C6218C019A83}"/>
    <hyperlink ref="D75:I75" location="診療所!B143" display="・職員数の状況" xr:uid="{629D8191-022A-4341-B294-16A2C59970E0}"/>
    <hyperlink ref="E75:J75" location="診療所!B143" display="・職員数の状況" xr:uid="{83FF20A5-9E70-4DCA-9011-220D3A2FB4ED}"/>
    <hyperlink ref="F75:K75" location="診療所!B143" display="・職員数の状況" xr:uid="{797FE1F5-96E7-4AF5-A085-5AFF95B271D2}"/>
    <hyperlink ref="G75:L75" location="診療所!B143" display="・職員数の状況" xr:uid="{5E583D02-E468-48BA-A23A-F7E7EECBC02F}"/>
    <hyperlink ref="H75:M75" location="診療所!B143" display="・職員数の状況" xr:uid="{E1F1C5DD-0114-46C3-B2E8-01B4A3B270BA}"/>
    <hyperlink ref="J75:O75" location="診療所!B492" display="・急性期後の支援、在宅復帰の支援の状況" xr:uid="{0178384C-429C-4F93-A779-FAC3A8E7C7DE}"/>
    <hyperlink ref="K75:P75" location="診療所!B492" display="・急性期後の支援、在宅復帰の支援の状況" xr:uid="{1AFF62BA-E0BE-4D29-A065-7CF08FB6612B}"/>
    <hyperlink ref="L75:Q75" location="診療所!B492" display="・急性期後の支援、在宅復帰の支援の状況" xr:uid="{D156CD6D-F9FE-4DB2-BF7E-CA83903ECD50}"/>
    <hyperlink ref="M75:R75" location="診療所!B492" display="・急性期後の支援、在宅復帰の支援の状況" xr:uid="{C6A34594-5C3F-43E5-801D-C56A72C0C659}"/>
    <hyperlink ref="N75:S75" location="診療所!B492" display="・急性期後の支援、在宅復帰の支援の状況" xr:uid="{4FBBE112-D6E9-4C53-866F-727F7628C2FE}"/>
    <hyperlink ref="O75:T75" location="診療所!B492" display="・急性期後の支援、在宅復帰の支援の状況" xr:uid="{2531C83A-2024-4FD8-B623-DC5BFBFD054E}"/>
    <hyperlink ref="C76:H76" location="診療所!B180" display="・退院調整部門の設置状況" xr:uid="{F94C4E39-986C-4B1C-9082-6B22B92F346E}"/>
    <hyperlink ref="D76:I76" location="診療所!B180" display="・退院調整部門の設置状況" xr:uid="{13986B50-E19A-4D08-B28E-DCA7F9BD1C62}"/>
    <hyperlink ref="E76:J76" location="診療所!B180" display="・退院調整部門の設置状況" xr:uid="{13D1CB9F-2BF5-4828-8727-C502AA06101A}"/>
    <hyperlink ref="F76:K76" location="診療所!B180" display="・退院調整部門の設置状況" xr:uid="{1B0B642B-9343-470C-83EF-1ECBA513DF01}"/>
    <hyperlink ref="G76:L76" location="診療所!B180" display="・退院調整部門の設置状況" xr:uid="{B4F3D300-95FC-48B8-B926-D3A9A39D1DD6}"/>
    <hyperlink ref="H76:M76" location="診療所!B180" display="・退院調整部門の設置状況" xr:uid="{6238AC60-9E8C-4E0E-BD46-50AD2BF73294}"/>
    <hyperlink ref="J76:O76" location="診療所!B512" display="・全身管理の状況" xr:uid="{913CD9A0-6B8F-45DB-8114-890D4D2E7718}"/>
    <hyperlink ref="K76:P76" location="診療所!B512" display="・全身管理の状況" xr:uid="{CEBE563A-4A34-4992-BB37-1706509FD23D}"/>
    <hyperlink ref="L76:Q76" location="診療所!B512" display="・全身管理の状況" xr:uid="{CBA4672E-3DA0-4404-9FDF-0F722076241F}"/>
    <hyperlink ref="M76:R76" location="診療所!B512" display="・全身管理の状況" xr:uid="{060F434E-526E-4A93-BA31-F355A67571C2}"/>
    <hyperlink ref="N76:S76" location="診療所!B512" display="・全身管理の状況" xr:uid="{A1150DE0-1E71-4BFA-B516-C5FA12A48831}"/>
    <hyperlink ref="O76:T76" location="診療所!B512" display="・全身管理の状況" xr:uid="{F035D786-80F9-4FEC-BE82-1CDA0DB69187}"/>
    <hyperlink ref="C77:H77" location="診療所!B200" display="・医療機器の台数" xr:uid="{9DC30351-FCBD-42E4-AE88-1121A07CC7DD}"/>
    <hyperlink ref="D77:I77" location="診療所!B200" display="・医療機器の台数" xr:uid="{F0232698-305B-4629-A916-915522AA5143}"/>
    <hyperlink ref="E77:J77" location="診療所!B200" display="・医療機器の台数" xr:uid="{2ADB9B85-2F72-46D6-81C3-382CE3836453}"/>
    <hyperlink ref="F77:K77" location="診療所!B200" display="・医療機器の台数" xr:uid="{91CE4165-9352-4811-977E-0F219C5B1BE0}"/>
    <hyperlink ref="G77:L77" location="診療所!B200" display="・医療機器の台数" xr:uid="{9DE29C6E-568D-4395-BEC0-CC36E735EA3A}"/>
    <hyperlink ref="H77:M77" location="診療所!B200" display="・医療機器の台数" xr:uid="{EF180704-BB93-445F-81E5-163F95CEE768}"/>
    <hyperlink ref="J77:O77" location="診療所!B527" display="・リハビリテーションの実施状況" xr:uid="{A36064BB-FBDE-488D-8355-C16F26C3AAAA}"/>
    <hyperlink ref="K77:P77" location="診療所!B527" display="・リハビリテーションの実施状況" xr:uid="{A82C18EB-BB07-4DE7-BDE9-82E9E320AFEB}"/>
    <hyperlink ref="L77:Q77" location="診療所!B527" display="・リハビリテーションの実施状況" xr:uid="{E24C24E6-4CEF-489A-B1F9-E011451049DA}"/>
    <hyperlink ref="M77:R77" location="診療所!B527" display="・リハビリテーションの実施状況" xr:uid="{7D6C9742-E3F8-4DC8-AE85-AE42D388A87C}"/>
    <hyperlink ref="N77:S77" location="診療所!B527" display="・リハビリテーションの実施状況" xr:uid="{739D5269-0CCB-4C36-828E-6843B252F37B}"/>
    <hyperlink ref="O77:T77" location="診療所!B527" display="・リハビリテーションの実施状況" xr:uid="{3C3EDAB4-A68E-4E01-9746-54D7C81AFE4C}"/>
    <hyperlink ref="C78:H78" location="診療所!B225" display="・有床診療所の病床の役割" xr:uid="{2D66530C-2BC4-4C18-A340-7EC61BAF2F71}"/>
    <hyperlink ref="D78:I78" location="診療所!B225" display="・有床診療所の病床の役割" xr:uid="{252A2B9F-8B5B-45BE-810F-B83740FC47E3}"/>
    <hyperlink ref="E78:J78" location="診療所!B225" display="・有床診療所の病床の役割" xr:uid="{2C17FA68-F48B-4F9B-A4C5-85F692BFC557}"/>
    <hyperlink ref="F78:K78" location="診療所!B225" display="・有床診療所の病床の役割" xr:uid="{B7302E76-813C-48B3-B142-17D73D0B1179}"/>
    <hyperlink ref="G78:L78" location="診療所!B225" display="・有床診療所の病床の役割" xr:uid="{2CAE4FA4-AE91-4610-A95D-683EEFBA46AD}"/>
    <hyperlink ref="H78:M78" location="診療所!B225" display="・有床診療所の病床の役割" xr:uid="{F3E0AB83-7DD2-455B-A813-AC12EAE7A5A1}"/>
    <hyperlink ref="J78:O78" location="診療所!B560" display="・長期療養患者の受入状況" xr:uid="{5851DCCE-3E80-44C5-BECD-F51736AA97A6}"/>
    <hyperlink ref="K78:P78" location="診療所!B560" display="・長期療養患者の受入状況" xr:uid="{B7F77052-E6BC-4498-98A2-1493897A5EE2}"/>
    <hyperlink ref="L78:Q78" location="診療所!B560" display="・長期療養患者の受入状況" xr:uid="{C18A4C91-37A4-4B1D-880F-E4EDEA8C80FD}"/>
    <hyperlink ref="M78:R78" location="診療所!B560" display="・長期療養患者の受入状況" xr:uid="{1121D9F3-B7BF-4257-B154-CB7DD222ECBA}"/>
    <hyperlink ref="N78:S78" location="診療所!B560" display="・長期療養患者の受入状況" xr:uid="{2E53D07E-7004-4765-A5D2-167E514970DE}"/>
    <hyperlink ref="O78:T78" location="診療所!B560" display="・長期療養患者の受入状況" xr:uid="{92A7CAE8-53C9-40BE-8A7E-83E380FA3AF7}"/>
    <hyperlink ref="C79:H79" location="診療所!B240" display="・過去1年間の間に病棟の再編・見直しがあった場合の報告対象期間" xr:uid="{A780BC81-7EE0-48AA-9290-79CBF3D6C19F}"/>
    <hyperlink ref="D79:I79" location="診療所!B240" display="・過去1年間の間に病棟の再編・見直しがあった場合の報告対象期間" xr:uid="{6089972F-EA93-4BC2-996E-0C9B3C77FAAD}"/>
    <hyperlink ref="E79:J79" location="診療所!B240" display="・過去1年間の間に病棟の再編・見直しがあった場合の報告対象期間" xr:uid="{6E600880-2644-445B-B5B2-315C8290F825}"/>
    <hyperlink ref="F79:K79" location="診療所!B240" display="・過去1年間の間に病棟の再編・見直しがあった場合の報告対象期間" xr:uid="{CF540501-B37F-4FAF-9B20-2A07591AF5E0}"/>
    <hyperlink ref="G79:L79" location="診療所!B240" display="・過去1年間の間に病棟の再編・見直しがあった場合の報告対象期間" xr:uid="{0DE405D4-D04A-4CAD-B4BD-BB4E53994A96}"/>
    <hyperlink ref="H79:M79" location="診療所!B240" display="・過去1年間の間に病棟の再編・見直しがあった場合の報告対象期間" xr:uid="{9E531CA2-8E66-48DD-B57D-75F551ECF672}"/>
    <hyperlink ref="J79:O79" location="診療所!B570" display="・重度の障害児等の受入状況" xr:uid="{6B244693-545C-4170-A344-8C3E93E073AE}"/>
    <hyperlink ref="K79:P79" location="診療所!B570" display="・重度の障害児等の受入状況" xr:uid="{BA50D89B-6633-4EC3-A7D8-F54F1F09F763}"/>
    <hyperlink ref="L79:Q79" location="診療所!B570" display="・重度の障害児等の受入状況" xr:uid="{C9E6638E-7C7C-4CCA-B2E7-4EE534742573}"/>
    <hyperlink ref="M79:R79" location="診療所!B570" display="・重度の障害児等の受入状況" xr:uid="{38C408A8-E334-43E8-8DB3-BAF528B712E7}"/>
    <hyperlink ref="N79:S79" location="診療所!B570" display="・重度の障害児等の受入状況" xr:uid="{89545C5C-6270-47E2-A36A-18746A13A779}"/>
    <hyperlink ref="O79:T79" location="診療所!B570" display="・重度の障害児等の受入状況" xr:uid="{A7C7F97E-4C8B-497E-B0C5-A4F987393ADF}"/>
    <hyperlink ref="J80:O80" location="診療所!B581" display="・医科歯科の連携状況" xr:uid="{BC6C754D-BF55-4645-BDF9-010A25D1CACB}"/>
    <hyperlink ref="K80:P80" location="診療所!B581" display="・医科歯科の連携状況" xr:uid="{2116C471-EEB7-4458-85BE-8F7911826144}"/>
    <hyperlink ref="L80:Q80" location="診療所!B581" display="・医科歯科の連携状況" xr:uid="{64ED5872-7C70-4230-B201-BD9F941C1ED1}"/>
    <hyperlink ref="M80:R80" location="診療所!B581" display="・医科歯科の連携状況" xr:uid="{247115FE-4C63-410C-8DFC-FFA6E5E97B5B}"/>
    <hyperlink ref="N80:S80" location="診療所!B581" display="・医科歯科の連携状況" xr:uid="{9EAC21A9-D8CC-4A0E-80CC-CB985683A442}"/>
    <hyperlink ref="O80:T80" location="診療所!B581" display="・医科歯科の連携状況" xr:uid="{E7F79D11-0197-4C16-8E02-5AF94F48E698}"/>
    <hyperlink ref="I248" location="診療所!B61" display="メニューへ戻る" xr:uid="{6DB9BC19-9D37-4B23-8EBB-4E5437A631B0}"/>
    <hyperlink ref="I329" location="診療所!B61" display="メニューへ戻る" xr:uid="{86EA8952-A59E-424A-96E9-E8D2CF5C7FDF}"/>
    <hyperlink ref="I588" location="診療所!B61" display="メニューへ戻る" xr:uid="{D613A131-E7CA-4C10-B9E4-E45ACEDA17CC}"/>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E5CA-311E-48A3-B657-6A990C5AA545}">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685</v>
      </c>
      <c r="B2" s="11" t="s">
        <v>1022</v>
      </c>
      <c r="C2" s="12"/>
      <c r="D2" s="13"/>
      <c r="E2" s="13"/>
      <c r="F2" s="347"/>
      <c r="G2" s="347"/>
      <c r="H2" s="14"/>
    </row>
    <row r="3" spans="1:73" x14ac:dyDescent="0.2">
      <c r="A3" s="51"/>
      <c r="B3" s="15" t="s">
        <v>1023</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688</v>
      </c>
    </row>
    <row r="8" spans="1:73" x14ac:dyDescent="0.2">
      <c r="A8" s="51"/>
      <c r="B8" s="28"/>
    </row>
    <row r="9" spans="1:73" s="58" customFormat="1" ht="51" customHeight="1" x14ac:dyDescent="0.2">
      <c r="A9" s="51"/>
      <c r="B9" s="29"/>
      <c r="C9" s="25"/>
      <c r="D9" s="25"/>
      <c r="E9" s="25"/>
      <c r="F9" s="25"/>
      <c r="G9" s="25"/>
      <c r="H9" s="26"/>
      <c r="I9" s="30" t="s">
        <v>689</v>
      </c>
      <c r="J9" s="30"/>
      <c r="K9" s="30"/>
      <c r="L9" s="351" t="s">
        <v>1024</v>
      </c>
      <c r="M9" s="351" t="s">
        <v>921</v>
      </c>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692</v>
      </c>
      <c r="B10" s="23"/>
      <c r="C10" s="25"/>
      <c r="D10" s="25"/>
      <c r="E10" s="25"/>
      <c r="F10" s="25"/>
      <c r="G10" s="25"/>
      <c r="H10" s="26"/>
      <c r="I10" s="33" t="s">
        <v>693</v>
      </c>
      <c r="J10" s="33"/>
      <c r="K10" s="33"/>
      <c r="L10" s="55" t="s">
        <v>1025</v>
      </c>
      <c r="M10" s="55" t="s">
        <v>1026</v>
      </c>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692</v>
      </c>
      <c r="B11" s="35"/>
      <c r="C11" s="25"/>
      <c r="D11" s="25"/>
      <c r="E11" s="25"/>
      <c r="F11" s="25"/>
      <c r="G11" s="25"/>
      <c r="H11" s="26"/>
      <c r="I11" s="33" t="s">
        <v>694</v>
      </c>
      <c r="J11" s="33"/>
      <c r="K11" s="33"/>
      <c r="L11" s="55" t="s">
        <v>1027</v>
      </c>
      <c r="M11" s="55" t="s">
        <v>1027</v>
      </c>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695</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696</v>
      </c>
      <c r="J16" s="30"/>
      <c r="K16" s="30"/>
      <c r="L16" s="351" t="s">
        <v>1024</v>
      </c>
      <c r="M16" s="351" t="s">
        <v>921</v>
      </c>
      <c r="N16" s="351" t="s">
        <v>406</v>
      </c>
      <c r="O16" s="351" t="s">
        <v>406</v>
      </c>
      <c r="P16" s="351" t="s">
        <v>406</v>
      </c>
      <c r="Q16" s="351" t="s">
        <v>406</v>
      </c>
      <c r="R16" s="351" t="s">
        <v>406</v>
      </c>
      <c r="S16" s="351" t="s">
        <v>406</v>
      </c>
      <c r="T16" s="351" t="s">
        <v>406</v>
      </c>
      <c r="U16" s="351" t="s">
        <v>406</v>
      </c>
      <c r="V16" s="351" t="s">
        <v>406</v>
      </c>
      <c r="W16" s="351" t="s">
        <v>406</v>
      </c>
      <c r="X16" s="351" t="s">
        <v>406</v>
      </c>
      <c r="Y16" s="351" t="s">
        <v>406</v>
      </c>
      <c r="Z16" s="351" t="s">
        <v>406</v>
      </c>
      <c r="AA16" s="351" t="s">
        <v>406</v>
      </c>
      <c r="AB16" s="351" t="s">
        <v>406</v>
      </c>
      <c r="AC16" s="351" t="s">
        <v>406</v>
      </c>
      <c r="AD16" s="351" t="s">
        <v>406</v>
      </c>
      <c r="AE16" s="351" t="s">
        <v>406</v>
      </c>
      <c r="AF16" s="351" t="s">
        <v>406</v>
      </c>
      <c r="AG16" s="351" t="s">
        <v>406</v>
      </c>
      <c r="AH16" s="351" t="s">
        <v>406</v>
      </c>
      <c r="AI16" s="351" t="s">
        <v>406</v>
      </c>
      <c r="AJ16" s="351" t="s">
        <v>406</v>
      </c>
      <c r="AK16" s="351" t="s">
        <v>406</v>
      </c>
      <c r="AL16" s="351" t="s">
        <v>406</v>
      </c>
      <c r="AM16" s="351" t="s">
        <v>406</v>
      </c>
      <c r="AN16" s="351" t="s">
        <v>406</v>
      </c>
      <c r="AO16" s="351" t="s">
        <v>406</v>
      </c>
      <c r="AP16" s="351" t="s">
        <v>406</v>
      </c>
      <c r="AQ16" s="351" t="s">
        <v>406</v>
      </c>
      <c r="AR16" s="351" t="s">
        <v>406</v>
      </c>
      <c r="AS16" s="351" t="s">
        <v>406</v>
      </c>
      <c r="AT16" s="351" t="s">
        <v>406</v>
      </c>
      <c r="AU16" s="351" t="s">
        <v>406</v>
      </c>
      <c r="AV16" s="351" t="s">
        <v>406</v>
      </c>
      <c r="AW16" s="351" t="s">
        <v>406</v>
      </c>
      <c r="AX16" s="351" t="s">
        <v>406</v>
      </c>
      <c r="AY16" s="351" t="s">
        <v>406</v>
      </c>
      <c r="AZ16" s="351" t="s">
        <v>406</v>
      </c>
      <c r="BA16" s="351" t="s">
        <v>406</v>
      </c>
      <c r="BB16" s="351" t="s">
        <v>406</v>
      </c>
      <c r="BC16" s="351" t="s">
        <v>406</v>
      </c>
      <c r="BD16" s="351" t="s">
        <v>406</v>
      </c>
      <c r="BE16" s="351" t="s">
        <v>406</v>
      </c>
      <c r="BF16" s="351" t="s">
        <v>406</v>
      </c>
      <c r="BG16" s="351" t="s">
        <v>406</v>
      </c>
      <c r="BH16" s="351" t="s">
        <v>406</v>
      </c>
      <c r="BI16" s="351" t="s">
        <v>406</v>
      </c>
      <c r="BJ16" s="351" t="s">
        <v>406</v>
      </c>
      <c r="BK16" s="351" t="s">
        <v>406</v>
      </c>
      <c r="BL16" s="351" t="s">
        <v>406</v>
      </c>
      <c r="BM16" s="351" t="s">
        <v>406</v>
      </c>
      <c r="BN16" s="351" t="s">
        <v>406</v>
      </c>
      <c r="BO16" s="351" t="s">
        <v>406</v>
      </c>
      <c r="BP16" s="351" t="s">
        <v>406</v>
      </c>
      <c r="BQ16" s="351" t="s">
        <v>406</v>
      </c>
      <c r="BR16" s="351" t="s">
        <v>406</v>
      </c>
      <c r="BS16" s="351" t="s">
        <v>406</v>
      </c>
      <c r="BU16" s="352"/>
    </row>
    <row r="17" spans="1:73 16381:16381" s="58" customFormat="1" ht="34.5" customHeight="1" x14ac:dyDescent="0.2">
      <c r="A17" s="353" t="s">
        <v>692</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692</v>
      </c>
      <c r="B18" s="35"/>
      <c r="C18" s="25"/>
      <c r="D18" s="25"/>
      <c r="E18" s="25"/>
      <c r="F18" s="25"/>
      <c r="G18" s="25"/>
      <c r="H18" s="26"/>
      <c r="I18" s="33" t="s">
        <v>7</v>
      </c>
      <c r="J18" s="33"/>
      <c r="K18" s="33"/>
      <c r="L18" s="55"/>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692</v>
      </c>
      <c r="B19" s="35"/>
      <c r="C19" s="25"/>
      <c r="D19" s="25"/>
      <c r="E19" s="25"/>
      <c r="F19" s="25"/>
      <c r="G19" s="25"/>
      <c r="H19" s="26"/>
      <c r="I19" s="33" t="s">
        <v>8</v>
      </c>
      <c r="J19" s="33"/>
      <c r="K19" s="33"/>
      <c r="L19" s="55" t="s">
        <v>11</v>
      </c>
      <c r="M19" s="57" t="s">
        <v>11</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692</v>
      </c>
      <c r="B20" s="23"/>
      <c r="C20" s="25"/>
      <c r="D20" s="25"/>
      <c r="E20" s="25"/>
      <c r="F20" s="25"/>
      <c r="G20" s="25"/>
      <c r="H20" s="26"/>
      <c r="I20" s="33" t="s">
        <v>9</v>
      </c>
      <c r="J20" s="33"/>
      <c r="K20" s="33"/>
      <c r="L20" s="57"/>
      <c r="M20" s="55"/>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692</v>
      </c>
      <c r="B21" s="23"/>
      <c r="C21" s="25"/>
      <c r="D21" s="25"/>
      <c r="E21" s="25"/>
      <c r="F21" s="25"/>
      <c r="G21" s="25"/>
      <c r="H21" s="26"/>
      <c r="I21" s="33" t="s">
        <v>220</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692</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697</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696</v>
      </c>
      <c r="J27" s="42"/>
      <c r="K27" s="43"/>
      <c r="L27" s="351" t="s">
        <v>1024</v>
      </c>
      <c r="M27" s="351" t="s">
        <v>921</v>
      </c>
      <c r="N27" s="351" t="s">
        <v>406</v>
      </c>
      <c r="O27" s="351" t="s">
        <v>406</v>
      </c>
      <c r="P27" s="351" t="s">
        <v>406</v>
      </c>
      <c r="Q27" s="351" t="s">
        <v>406</v>
      </c>
      <c r="R27" s="351" t="s">
        <v>406</v>
      </c>
      <c r="S27" s="351" t="s">
        <v>406</v>
      </c>
      <c r="T27" s="351" t="s">
        <v>406</v>
      </c>
      <c r="U27" s="351" t="s">
        <v>406</v>
      </c>
      <c r="V27" s="351" t="s">
        <v>406</v>
      </c>
      <c r="W27" s="351" t="s">
        <v>406</v>
      </c>
      <c r="X27" s="351" t="s">
        <v>406</v>
      </c>
      <c r="Y27" s="351" t="s">
        <v>406</v>
      </c>
      <c r="Z27" s="351" t="s">
        <v>406</v>
      </c>
      <c r="AA27" s="351" t="s">
        <v>406</v>
      </c>
      <c r="AB27" s="351" t="s">
        <v>406</v>
      </c>
      <c r="AC27" s="351" t="s">
        <v>406</v>
      </c>
      <c r="AD27" s="351" t="s">
        <v>406</v>
      </c>
      <c r="AE27" s="351" t="s">
        <v>406</v>
      </c>
      <c r="AF27" s="351" t="s">
        <v>406</v>
      </c>
      <c r="AG27" s="351" t="s">
        <v>406</v>
      </c>
      <c r="AH27" s="351" t="s">
        <v>406</v>
      </c>
      <c r="AI27" s="351" t="s">
        <v>406</v>
      </c>
      <c r="AJ27" s="351" t="s">
        <v>406</v>
      </c>
      <c r="AK27" s="351" t="s">
        <v>406</v>
      </c>
      <c r="AL27" s="351" t="s">
        <v>406</v>
      </c>
      <c r="AM27" s="351" t="s">
        <v>406</v>
      </c>
      <c r="AN27" s="351" t="s">
        <v>406</v>
      </c>
      <c r="AO27" s="351" t="s">
        <v>406</v>
      </c>
      <c r="AP27" s="351" t="s">
        <v>406</v>
      </c>
      <c r="AQ27" s="351" t="s">
        <v>406</v>
      </c>
      <c r="AR27" s="351" t="s">
        <v>406</v>
      </c>
      <c r="AS27" s="351" t="s">
        <v>406</v>
      </c>
      <c r="AT27" s="351" t="s">
        <v>406</v>
      </c>
      <c r="AU27" s="351" t="s">
        <v>406</v>
      </c>
      <c r="AV27" s="351" t="s">
        <v>406</v>
      </c>
      <c r="AW27" s="351" t="s">
        <v>406</v>
      </c>
      <c r="AX27" s="351" t="s">
        <v>406</v>
      </c>
      <c r="AY27" s="351" t="s">
        <v>406</v>
      </c>
      <c r="AZ27" s="351" t="s">
        <v>406</v>
      </c>
      <c r="BA27" s="351" t="s">
        <v>406</v>
      </c>
      <c r="BB27" s="351" t="s">
        <v>406</v>
      </c>
      <c r="BC27" s="351" t="s">
        <v>406</v>
      </c>
      <c r="BD27" s="351" t="s">
        <v>406</v>
      </c>
      <c r="BE27" s="351" t="s">
        <v>406</v>
      </c>
      <c r="BF27" s="351" t="s">
        <v>406</v>
      </c>
      <c r="BG27" s="351" t="s">
        <v>406</v>
      </c>
      <c r="BH27" s="351" t="s">
        <v>406</v>
      </c>
      <c r="BI27" s="351" t="s">
        <v>406</v>
      </c>
      <c r="BJ27" s="351" t="s">
        <v>406</v>
      </c>
      <c r="BK27" s="351" t="s">
        <v>406</v>
      </c>
      <c r="BL27" s="351" t="s">
        <v>406</v>
      </c>
      <c r="BM27" s="351" t="s">
        <v>406</v>
      </c>
      <c r="BN27" s="351" t="s">
        <v>406</v>
      </c>
      <c r="BO27" s="351" t="s">
        <v>406</v>
      </c>
      <c r="BP27" s="351" t="s">
        <v>406</v>
      </c>
      <c r="BQ27" s="351" t="s">
        <v>406</v>
      </c>
      <c r="BR27" s="351" t="s">
        <v>406</v>
      </c>
      <c r="BS27" s="351" t="s">
        <v>406</v>
      </c>
      <c r="BU27" s="352"/>
      <c r="XFA27" s="355"/>
    </row>
    <row r="28" spans="1:73 16381:16381" s="58" customFormat="1" ht="34.5" customHeight="1" x14ac:dyDescent="0.2">
      <c r="A28" s="353" t="s">
        <v>698</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698</v>
      </c>
      <c r="B29" s="35"/>
      <c r="C29" s="25"/>
      <c r="D29" s="25"/>
      <c r="E29" s="25"/>
      <c r="F29" s="25"/>
      <c r="G29" s="25"/>
      <c r="H29" s="26"/>
      <c r="I29" s="44" t="s">
        <v>7</v>
      </c>
      <c r="J29" s="45"/>
      <c r="K29" s="46"/>
      <c r="L29" s="55"/>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698</v>
      </c>
      <c r="B30" s="35"/>
      <c r="C30" s="25"/>
      <c r="D30" s="25"/>
      <c r="E30" s="25"/>
      <c r="F30" s="25"/>
      <c r="G30" s="25"/>
      <c r="H30" s="26"/>
      <c r="I30" s="44" t="s">
        <v>8</v>
      </c>
      <c r="J30" s="45"/>
      <c r="K30" s="46"/>
      <c r="L30" s="55" t="s">
        <v>11</v>
      </c>
      <c r="M30" s="57" t="s">
        <v>11</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698</v>
      </c>
      <c r="B31" s="23"/>
      <c r="C31" s="25"/>
      <c r="D31" s="25"/>
      <c r="E31" s="25"/>
      <c r="F31" s="25"/>
      <c r="G31" s="25"/>
      <c r="H31" s="26"/>
      <c r="I31" s="44" t="s">
        <v>9</v>
      </c>
      <c r="J31" s="45"/>
      <c r="K31" s="46"/>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698</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698</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698</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698</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699</v>
      </c>
      <c r="J40" s="42"/>
      <c r="K40" s="43"/>
      <c r="L40" s="351" t="s">
        <v>1024</v>
      </c>
      <c r="M40" s="351" t="s">
        <v>921</v>
      </c>
      <c r="N40" s="351" t="s">
        <v>406</v>
      </c>
      <c r="O40" s="351" t="s">
        <v>406</v>
      </c>
      <c r="P40" s="351" t="s">
        <v>406</v>
      </c>
      <c r="Q40" s="351" t="s">
        <v>406</v>
      </c>
      <c r="R40" s="351" t="s">
        <v>406</v>
      </c>
      <c r="S40" s="351" t="s">
        <v>406</v>
      </c>
      <c r="T40" s="351" t="s">
        <v>406</v>
      </c>
      <c r="U40" s="351" t="s">
        <v>406</v>
      </c>
      <c r="V40" s="351" t="s">
        <v>406</v>
      </c>
      <c r="W40" s="351" t="s">
        <v>406</v>
      </c>
      <c r="X40" s="351" t="s">
        <v>406</v>
      </c>
      <c r="Y40" s="351" t="s">
        <v>406</v>
      </c>
      <c r="Z40" s="351" t="s">
        <v>406</v>
      </c>
      <c r="AA40" s="351" t="s">
        <v>406</v>
      </c>
      <c r="AB40" s="351" t="s">
        <v>406</v>
      </c>
      <c r="AC40" s="351" t="s">
        <v>406</v>
      </c>
      <c r="AD40" s="351" t="s">
        <v>406</v>
      </c>
      <c r="AE40" s="351" t="s">
        <v>406</v>
      </c>
      <c r="AF40" s="351" t="s">
        <v>406</v>
      </c>
      <c r="AG40" s="351" t="s">
        <v>406</v>
      </c>
      <c r="AH40" s="351" t="s">
        <v>406</v>
      </c>
      <c r="AI40" s="351" t="s">
        <v>406</v>
      </c>
      <c r="AJ40" s="351" t="s">
        <v>406</v>
      </c>
      <c r="AK40" s="351" t="s">
        <v>406</v>
      </c>
      <c r="AL40" s="351" t="s">
        <v>406</v>
      </c>
      <c r="AM40" s="351" t="s">
        <v>406</v>
      </c>
      <c r="AN40" s="351" t="s">
        <v>406</v>
      </c>
      <c r="AO40" s="351" t="s">
        <v>406</v>
      </c>
      <c r="AP40" s="351" t="s">
        <v>406</v>
      </c>
      <c r="AQ40" s="351" t="s">
        <v>406</v>
      </c>
      <c r="AR40" s="351" t="s">
        <v>406</v>
      </c>
      <c r="AS40" s="351" t="s">
        <v>406</v>
      </c>
      <c r="AT40" s="351" t="s">
        <v>406</v>
      </c>
      <c r="AU40" s="351" t="s">
        <v>406</v>
      </c>
      <c r="AV40" s="351" t="s">
        <v>406</v>
      </c>
      <c r="AW40" s="351" t="s">
        <v>406</v>
      </c>
      <c r="AX40" s="351" t="s">
        <v>406</v>
      </c>
      <c r="AY40" s="351" t="s">
        <v>406</v>
      </c>
      <c r="AZ40" s="351" t="s">
        <v>406</v>
      </c>
      <c r="BA40" s="351" t="s">
        <v>406</v>
      </c>
      <c r="BB40" s="351" t="s">
        <v>406</v>
      </c>
      <c r="BC40" s="351" t="s">
        <v>406</v>
      </c>
      <c r="BD40" s="351" t="s">
        <v>406</v>
      </c>
      <c r="BE40" s="351" t="s">
        <v>406</v>
      </c>
      <c r="BF40" s="351" t="s">
        <v>406</v>
      </c>
      <c r="BG40" s="351" t="s">
        <v>406</v>
      </c>
      <c r="BH40" s="351" t="s">
        <v>406</v>
      </c>
      <c r="BI40" s="351" t="s">
        <v>406</v>
      </c>
      <c r="BJ40" s="351" t="s">
        <v>406</v>
      </c>
      <c r="BK40" s="351" t="s">
        <v>406</v>
      </c>
      <c r="BL40" s="351" t="s">
        <v>406</v>
      </c>
      <c r="BM40" s="351" t="s">
        <v>406</v>
      </c>
      <c r="BN40" s="351" t="s">
        <v>406</v>
      </c>
      <c r="BO40" s="351" t="s">
        <v>406</v>
      </c>
      <c r="BP40" s="351" t="s">
        <v>406</v>
      </c>
      <c r="BQ40" s="351" t="s">
        <v>406</v>
      </c>
      <c r="BR40" s="351" t="s">
        <v>406</v>
      </c>
      <c r="BS40" s="351" t="s">
        <v>406</v>
      </c>
      <c r="BU40" s="352"/>
    </row>
    <row r="41" spans="1:73" s="58" customFormat="1" ht="34.5" customHeight="1" x14ac:dyDescent="0.2">
      <c r="A41" s="353" t="s">
        <v>700</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700</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700</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700</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696</v>
      </c>
      <c r="J49" s="362"/>
      <c r="K49" s="363"/>
      <c r="L49" s="351" t="s">
        <v>1024</v>
      </c>
      <c r="M49" s="351" t="s">
        <v>921</v>
      </c>
      <c r="N49" s="351" t="s">
        <v>406</v>
      </c>
      <c r="O49" s="351" t="s">
        <v>406</v>
      </c>
      <c r="P49" s="351" t="s">
        <v>406</v>
      </c>
      <c r="Q49" s="351" t="s">
        <v>406</v>
      </c>
      <c r="R49" s="351" t="s">
        <v>406</v>
      </c>
      <c r="S49" s="351" t="s">
        <v>406</v>
      </c>
      <c r="T49" s="351" t="s">
        <v>406</v>
      </c>
      <c r="U49" s="351" t="s">
        <v>406</v>
      </c>
      <c r="V49" s="351" t="s">
        <v>406</v>
      </c>
      <c r="W49" s="351" t="s">
        <v>406</v>
      </c>
      <c r="X49" s="351" t="s">
        <v>406</v>
      </c>
      <c r="Y49" s="351" t="s">
        <v>406</v>
      </c>
      <c r="Z49" s="351" t="s">
        <v>406</v>
      </c>
      <c r="AA49" s="351" t="s">
        <v>406</v>
      </c>
      <c r="AB49" s="351" t="s">
        <v>406</v>
      </c>
      <c r="AC49" s="351" t="s">
        <v>406</v>
      </c>
      <c r="AD49" s="351" t="s">
        <v>406</v>
      </c>
      <c r="AE49" s="351" t="s">
        <v>406</v>
      </c>
      <c r="AF49" s="351" t="s">
        <v>406</v>
      </c>
      <c r="AG49" s="351" t="s">
        <v>406</v>
      </c>
      <c r="AH49" s="351" t="s">
        <v>406</v>
      </c>
      <c r="AI49" s="351" t="s">
        <v>406</v>
      </c>
      <c r="AJ49" s="351" t="s">
        <v>406</v>
      </c>
      <c r="AK49" s="351" t="s">
        <v>406</v>
      </c>
      <c r="AL49" s="351" t="s">
        <v>406</v>
      </c>
      <c r="AM49" s="351" t="s">
        <v>406</v>
      </c>
      <c r="AN49" s="351" t="s">
        <v>406</v>
      </c>
      <c r="AO49" s="351" t="s">
        <v>406</v>
      </c>
      <c r="AP49" s="351" t="s">
        <v>406</v>
      </c>
      <c r="AQ49" s="351" t="s">
        <v>406</v>
      </c>
      <c r="AR49" s="351" t="s">
        <v>406</v>
      </c>
      <c r="AS49" s="351" t="s">
        <v>406</v>
      </c>
      <c r="AT49" s="351" t="s">
        <v>406</v>
      </c>
      <c r="AU49" s="351" t="s">
        <v>406</v>
      </c>
      <c r="AV49" s="351" t="s">
        <v>406</v>
      </c>
      <c r="AW49" s="351" t="s">
        <v>406</v>
      </c>
      <c r="AX49" s="351" t="s">
        <v>406</v>
      </c>
      <c r="AY49" s="351" t="s">
        <v>406</v>
      </c>
      <c r="AZ49" s="351" t="s">
        <v>406</v>
      </c>
      <c r="BA49" s="351" t="s">
        <v>406</v>
      </c>
      <c r="BB49" s="351" t="s">
        <v>406</v>
      </c>
      <c r="BC49" s="351" t="s">
        <v>406</v>
      </c>
      <c r="BD49" s="351" t="s">
        <v>406</v>
      </c>
      <c r="BE49" s="351" t="s">
        <v>406</v>
      </c>
      <c r="BF49" s="351" t="s">
        <v>406</v>
      </c>
      <c r="BG49" s="351" t="s">
        <v>406</v>
      </c>
      <c r="BH49" s="351" t="s">
        <v>406</v>
      </c>
      <c r="BI49" s="351" t="s">
        <v>406</v>
      </c>
      <c r="BJ49" s="351" t="s">
        <v>406</v>
      </c>
      <c r="BK49" s="351" t="s">
        <v>406</v>
      </c>
      <c r="BL49" s="351" t="s">
        <v>406</v>
      </c>
      <c r="BM49" s="351" t="s">
        <v>406</v>
      </c>
      <c r="BN49" s="351" t="s">
        <v>406</v>
      </c>
      <c r="BO49" s="351" t="s">
        <v>406</v>
      </c>
      <c r="BP49" s="351" t="s">
        <v>406</v>
      </c>
      <c r="BQ49" s="351" t="s">
        <v>406</v>
      </c>
      <c r="BR49" s="351" t="s">
        <v>406</v>
      </c>
      <c r="BS49" s="351" t="s">
        <v>406</v>
      </c>
      <c r="BU49" s="352"/>
    </row>
    <row r="50" spans="1:73" s="58" customFormat="1" ht="34.5" customHeight="1" x14ac:dyDescent="0.2">
      <c r="A50" s="364" t="s">
        <v>701</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701</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701</v>
      </c>
      <c r="B52" s="35"/>
      <c r="C52" s="25"/>
      <c r="D52" s="25"/>
      <c r="E52" s="25"/>
      <c r="F52" s="25"/>
      <c r="G52" s="25"/>
      <c r="H52" s="26"/>
      <c r="I52" s="356" t="s">
        <v>8</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701</v>
      </c>
      <c r="B53" s="23"/>
      <c r="C53" s="25"/>
      <c r="D53" s="25"/>
      <c r="E53" s="25"/>
      <c r="F53" s="25"/>
      <c r="G53" s="25"/>
      <c r="H53" s="26"/>
      <c r="I53" s="356" t="s">
        <v>9</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701</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701</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701</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701</v>
      </c>
      <c r="B57" s="23"/>
      <c r="C57" s="25"/>
      <c r="D57" s="25"/>
      <c r="E57" s="25"/>
      <c r="F57" s="25"/>
      <c r="G57" s="25"/>
      <c r="H57" s="26"/>
      <c r="I57" s="359" t="s">
        <v>13</v>
      </c>
      <c r="J57" s="359"/>
      <c r="K57" s="359"/>
      <c r="L57" s="57" t="s">
        <v>11</v>
      </c>
      <c r="M57" s="57" t="s">
        <v>11</v>
      </c>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701</v>
      </c>
      <c r="B58" s="23"/>
      <c r="C58" s="25"/>
      <c r="D58" s="25"/>
      <c r="E58" s="25"/>
      <c r="F58" s="25"/>
      <c r="G58" s="25"/>
      <c r="H58" s="26"/>
      <c r="I58" s="359" t="s">
        <v>28</v>
      </c>
      <c r="J58" s="359"/>
      <c r="K58" s="359"/>
      <c r="L58" s="57" t="s">
        <v>29</v>
      </c>
      <c r="M58" s="57" t="s">
        <v>29</v>
      </c>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702</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703</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704</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705</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706</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707</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708</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1024</v>
      </c>
      <c r="M94" s="379" t="s">
        <v>921</v>
      </c>
      <c r="N94" s="379" t="s">
        <v>406</v>
      </c>
      <c r="O94" s="379" t="s">
        <v>406</v>
      </c>
      <c r="P94" s="379" t="s">
        <v>406</v>
      </c>
      <c r="Q94" s="379" t="s">
        <v>406</v>
      </c>
      <c r="R94" s="379" t="s">
        <v>406</v>
      </c>
      <c r="S94" s="379" t="s">
        <v>406</v>
      </c>
      <c r="T94" s="379" t="s">
        <v>406</v>
      </c>
      <c r="U94" s="379" t="s">
        <v>406</v>
      </c>
      <c r="V94" s="379" t="s">
        <v>406</v>
      </c>
      <c r="W94" s="379" t="s">
        <v>406</v>
      </c>
      <c r="X94" s="379" t="s">
        <v>406</v>
      </c>
      <c r="Y94" s="379" t="s">
        <v>406</v>
      </c>
      <c r="Z94" s="379" t="s">
        <v>406</v>
      </c>
      <c r="AA94" s="379" t="s">
        <v>406</v>
      </c>
      <c r="AB94" s="379" t="s">
        <v>406</v>
      </c>
      <c r="AC94" s="379" t="s">
        <v>406</v>
      </c>
      <c r="AD94" s="379" t="s">
        <v>406</v>
      </c>
      <c r="AE94" s="379" t="s">
        <v>406</v>
      </c>
      <c r="AF94" s="379" t="s">
        <v>406</v>
      </c>
      <c r="AG94" s="379" t="s">
        <v>406</v>
      </c>
      <c r="AH94" s="379" t="s">
        <v>406</v>
      </c>
      <c r="AI94" s="379" t="s">
        <v>406</v>
      </c>
      <c r="AJ94" s="379" t="s">
        <v>406</v>
      </c>
      <c r="AK94" s="379" t="s">
        <v>406</v>
      </c>
      <c r="AL94" s="379" t="s">
        <v>406</v>
      </c>
      <c r="AM94" s="379" t="s">
        <v>406</v>
      </c>
      <c r="AN94" s="379" t="s">
        <v>406</v>
      </c>
      <c r="AO94" s="379" t="s">
        <v>406</v>
      </c>
      <c r="AP94" s="379" t="s">
        <v>406</v>
      </c>
      <c r="AQ94" s="379" t="s">
        <v>406</v>
      </c>
      <c r="AR94" s="379" t="s">
        <v>406</v>
      </c>
      <c r="AS94" s="379" t="s">
        <v>406</v>
      </c>
      <c r="AT94" s="379" t="s">
        <v>406</v>
      </c>
      <c r="AU94" s="379" t="s">
        <v>406</v>
      </c>
      <c r="AV94" s="379" t="s">
        <v>406</v>
      </c>
      <c r="AW94" s="379" t="s">
        <v>406</v>
      </c>
      <c r="AX94" s="379" t="s">
        <v>406</v>
      </c>
      <c r="AY94" s="379" t="s">
        <v>406</v>
      </c>
      <c r="AZ94" s="379" t="s">
        <v>406</v>
      </c>
      <c r="BA94" s="379" t="s">
        <v>406</v>
      </c>
      <c r="BB94" s="379" t="s">
        <v>406</v>
      </c>
      <c r="BC94" s="379" t="s">
        <v>406</v>
      </c>
      <c r="BD94" s="379" t="s">
        <v>406</v>
      </c>
      <c r="BE94" s="379" t="s">
        <v>406</v>
      </c>
      <c r="BF94" s="379" t="s">
        <v>406</v>
      </c>
      <c r="BG94" s="379" t="s">
        <v>406</v>
      </c>
      <c r="BH94" s="379" t="s">
        <v>406</v>
      </c>
      <c r="BI94" s="379" t="s">
        <v>406</v>
      </c>
      <c r="BJ94" s="379" t="s">
        <v>406</v>
      </c>
      <c r="BK94" s="379" t="s">
        <v>406</v>
      </c>
      <c r="BL94" s="379" t="s">
        <v>406</v>
      </c>
      <c r="BM94" s="379" t="s">
        <v>406</v>
      </c>
      <c r="BN94" s="379" t="s">
        <v>406</v>
      </c>
      <c r="BO94" s="379" t="s">
        <v>406</v>
      </c>
      <c r="BP94" s="379" t="s">
        <v>406</v>
      </c>
      <c r="BQ94" s="379" t="s">
        <v>406</v>
      </c>
      <c r="BR94" s="379" t="s">
        <v>406</v>
      </c>
      <c r="BS94" s="379" t="s">
        <v>406</v>
      </c>
      <c r="BU94" s="352"/>
    </row>
    <row r="95" spans="1:73" s="58" customFormat="1" x14ac:dyDescent="0.2">
      <c r="A95" s="51"/>
      <c r="B95" s="2"/>
      <c r="C95" s="4"/>
      <c r="D95" s="4"/>
      <c r="E95" s="4"/>
      <c r="F95" s="4"/>
      <c r="G95" s="4"/>
      <c r="H95" s="93"/>
      <c r="I95" s="100" t="s">
        <v>67</v>
      </c>
      <c r="J95" s="101"/>
      <c r="K95" s="380"/>
      <c r="L95" s="381" t="s">
        <v>1028</v>
      </c>
      <c r="M95" s="379" t="s">
        <v>1028</v>
      </c>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709</v>
      </c>
      <c r="B96" s="2"/>
      <c r="C96" s="124" t="s">
        <v>69</v>
      </c>
      <c r="D96" s="165"/>
      <c r="E96" s="165"/>
      <c r="F96" s="165"/>
      <c r="G96" s="165"/>
      <c r="H96" s="125"/>
      <c r="I96" s="326" t="s">
        <v>70</v>
      </c>
      <c r="J96" s="382" t="s">
        <v>1021</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1024</v>
      </c>
      <c r="M102" s="379" t="s">
        <v>921</v>
      </c>
      <c r="N102" s="351" t="s">
        <v>406</v>
      </c>
      <c r="O102" s="351" t="s">
        <v>406</v>
      </c>
      <c r="P102" s="351" t="s">
        <v>406</v>
      </c>
      <c r="Q102" s="351" t="s">
        <v>406</v>
      </c>
      <c r="R102" s="351" t="s">
        <v>406</v>
      </c>
      <c r="S102" s="351" t="s">
        <v>406</v>
      </c>
      <c r="T102" s="351" t="s">
        <v>406</v>
      </c>
      <c r="U102" s="351" t="s">
        <v>406</v>
      </c>
      <c r="V102" s="351" t="s">
        <v>406</v>
      </c>
      <c r="W102" s="351" t="s">
        <v>406</v>
      </c>
      <c r="X102" s="351" t="s">
        <v>406</v>
      </c>
      <c r="Y102" s="351" t="s">
        <v>406</v>
      </c>
      <c r="Z102" s="351" t="s">
        <v>406</v>
      </c>
      <c r="AA102" s="351" t="s">
        <v>406</v>
      </c>
      <c r="AB102" s="351" t="s">
        <v>406</v>
      </c>
      <c r="AC102" s="351" t="s">
        <v>406</v>
      </c>
      <c r="AD102" s="351" t="s">
        <v>406</v>
      </c>
      <c r="AE102" s="351" t="s">
        <v>406</v>
      </c>
      <c r="AF102" s="351" t="s">
        <v>406</v>
      </c>
      <c r="AG102" s="351" t="s">
        <v>406</v>
      </c>
      <c r="AH102" s="351" t="s">
        <v>406</v>
      </c>
      <c r="AI102" s="351" t="s">
        <v>406</v>
      </c>
      <c r="AJ102" s="351" t="s">
        <v>406</v>
      </c>
      <c r="AK102" s="351" t="s">
        <v>406</v>
      </c>
      <c r="AL102" s="351" t="s">
        <v>406</v>
      </c>
      <c r="AM102" s="351" t="s">
        <v>406</v>
      </c>
      <c r="AN102" s="351" t="s">
        <v>406</v>
      </c>
      <c r="AO102" s="351" t="s">
        <v>406</v>
      </c>
      <c r="AP102" s="351" t="s">
        <v>406</v>
      </c>
      <c r="AQ102" s="351" t="s">
        <v>406</v>
      </c>
      <c r="AR102" s="351" t="s">
        <v>406</v>
      </c>
      <c r="AS102" s="351" t="s">
        <v>406</v>
      </c>
      <c r="AT102" s="351" t="s">
        <v>406</v>
      </c>
      <c r="AU102" s="351" t="s">
        <v>406</v>
      </c>
      <c r="AV102" s="351" t="s">
        <v>406</v>
      </c>
      <c r="AW102" s="351" t="s">
        <v>406</v>
      </c>
      <c r="AX102" s="351" t="s">
        <v>406</v>
      </c>
      <c r="AY102" s="351" t="s">
        <v>406</v>
      </c>
      <c r="AZ102" s="351" t="s">
        <v>406</v>
      </c>
      <c r="BA102" s="351" t="s">
        <v>406</v>
      </c>
      <c r="BB102" s="351" t="s">
        <v>406</v>
      </c>
      <c r="BC102" s="351" t="s">
        <v>406</v>
      </c>
      <c r="BD102" s="351" t="s">
        <v>406</v>
      </c>
      <c r="BE102" s="351" t="s">
        <v>406</v>
      </c>
      <c r="BF102" s="351" t="s">
        <v>406</v>
      </c>
      <c r="BG102" s="351" t="s">
        <v>406</v>
      </c>
      <c r="BH102" s="351" t="s">
        <v>406</v>
      </c>
      <c r="BI102" s="351" t="s">
        <v>406</v>
      </c>
      <c r="BJ102" s="351" t="s">
        <v>406</v>
      </c>
      <c r="BK102" s="351" t="s">
        <v>406</v>
      </c>
      <c r="BL102" s="351" t="s">
        <v>406</v>
      </c>
      <c r="BM102" s="351" t="s">
        <v>406</v>
      </c>
      <c r="BN102" s="351" t="s">
        <v>406</v>
      </c>
      <c r="BO102" s="351" t="s">
        <v>406</v>
      </c>
      <c r="BP102" s="351" t="s">
        <v>406</v>
      </c>
      <c r="BQ102" s="351" t="s">
        <v>406</v>
      </c>
      <c r="BR102" s="351" t="s">
        <v>406</v>
      </c>
      <c r="BS102" s="351" t="s">
        <v>406</v>
      </c>
    </row>
    <row r="103" spans="1:73" ht="20.25" customHeight="1" x14ac:dyDescent="0.2">
      <c r="A103" s="51"/>
      <c r="B103" s="2"/>
      <c r="C103" s="92"/>
      <c r="D103" s="4"/>
      <c r="F103" s="4"/>
      <c r="G103" s="4"/>
      <c r="H103" s="93"/>
      <c r="I103" s="100" t="s">
        <v>67</v>
      </c>
      <c r="J103" s="101"/>
      <c r="K103" s="390"/>
      <c r="L103" s="391" t="s">
        <v>8</v>
      </c>
      <c r="M103" s="392" t="s">
        <v>8</v>
      </c>
      <c r="N103" s="391" t="s">
        <v>406</v>
      </c>
      <c r="O103" s="391" t="s">
        <v>406</v>
      </c>
      <c r="P103" s="391" t="s">
        <v>406</v>
      </c>
      <c r="Q103" s="391" t="s">
        <v>406</v>
      </c>
      <c r="R103" s="391" t="s">
        <v>406</v>
      </c>
      <c r="S103" s="391" t="s">
        <v>406</v>
      </c>
      <c r="T103" s="391" t="s">
        <v>406</v>
      </c>
      <c r="U103" s="391" t="s">
        <v>406</v>
      </c>
      <c r="V103" s="391" t="s">
        <v>406</v>
      </c>
      <c r="W103" s="391" t="s">
        <v>406</v>
      </c>
      <c r="X103" s="391" t="s">
        <v>406</v>
      </c>
      <c r="Y103" s="391" t="s">
        <v>406</v>
      </c>
      <c r="Z103" s="391" t="s">
        <v>406</v>
      </c>
      <c r="AA103" s="391" t="s">
        <v>406</v>
      </c>
      <c r="AB103" s="391" t="s">
        <v>406</v>
      </c>
      <c r="AC103" s="391" t="s">
        <v>406</v>
      </c>
      <c r="AD103" s="391" t="s">
        <v>406</v>
      </c>
      <c r="AE103" s="391" t="s">
        <v>406</v>
      </c>
      <c r="AF103" s="391" t="s">
        <v>406</v>
      </c>
      <c r="AG103" s="391" t="s">
        <v>406</v>
      </c>
      <c r="AH103" s="391" t="s">
        <v>406</v>
      </c>
      <c r="AI103" s="391" t="s">
        <v>406</v>
      </c>
      <c r="AJ103" s="391" t="s">
        <v>406</v>
      </c>
      <c r="AK103" s="391" t="s">
        <v>406</v>
      </c>
      <c r="AL103" s="391" t="s">
        <v>406</v>
      </c>
      <c r="AM103" s="391" t="s">
        <v>406</v>
      </c>
      <c r="AN103" s="391" t="s">
        <v>406</v>
      </c>
      <c r="AO103" s="391" t="s">
        <v>406</v>
      </c>
      <c r="AP103" s="391" t="s">
        <v>406</v>
      </c>
      <c r="AQ103" s="391" t="s">
        <v>406</v>
      </c>
      <c r="AR103" s="391" t="s">
        <v>406</v>
      </c>
      <c r="AS103" s="391" t="s">
        <v>406</v>
      </c>
      <c r="AT103" s="391" t="s">
        <v>406</v>
      </c>
      <c r="AU103" s="391" t="s">
        <v>406</v>
      </c>
      <c r="AV103" s="391" t="s">
        <v>406</v>
      </c>
      <c r="AW103" s="391" t="s">
        <v>406</v>
      </c>
      <c r="AX103" s="391" t="s">
        <v>406</v>
      </c>
      <c r="AY103" s="391" t="s">
        <v>406</v>
      </c>
      <c r="AZ103" s="391" t="s">
        <v>406</v>
      </c>
      <c r="BA103" s="391" t="s">
        <v>406</v>
      </c>
      <c r="BB103" s="391" t="s">
        <v>406</v>
      </c>
      <c r="BC103" s="391" t="s">
        <v>406</v>
      </c>
      <c r="BD103" s="391" t="s">
        <v>406</v>
      </c>
      <c r="BE103" s="391" t="s">
        <v>406</v>
      </c>
      <c r="BF103" s="391" t="s">
        <v>406</v>
      </c>
      <c r="BG103" s="391" t="s">
        <v>406</v>
      </c>
      <c r="BH103" s="391" t="s">
        <v>406</v>
      </c>
      <c r="BI103" s="391" t="s">
        <v>406</v>
      </c>
      <c r="BJ103" s="391" t="s">
        <v>406</v>
      </c>
      <c r="BK103" s="391" t="s">
        <v>406</v>
      </c>
      <c r="BL103" s="391" t="s">
        <v>406</v>
      </c>
      <c r="BM103" s="391" t="s">
        <v>406</v>
      </c>
      <c r="BN103" s="391" t="s">
        <v>406</v>
      </c>
      <c r="BO103" s="391" t="s">
        <v>406</v>
      </c>
      <c r="BP103" s="391" t="s">
        <v>406</v>
      </c>
      <c r="BQ103" s="391" t="s">
        <v>406</v>
      </c>
      <c r="BR103" s="391" t="s">
        <v>406</v>
      </c>
      <c r="BS103" s="391" t="s">
        <v>406</v>
      </c>
    </row>
    <row r="104" spans="1:73" s="401" customFormat="1" ht="34.5" customHeight="1" x14ac:dyDescent="0.2">
      <c r="A104" s="353" t="s">
        <v>711</v>
      </c>
      <c r="B104" s="2"/>
      <c r="C104" s="113" t="s">
        <v>74</v>
      </c>
      <c r="D104" s="114"/>
      <c r="E104" s="393" t="s">
        <v>75</v>
      </c>
      <c r="F104" s="394"/>
      <c r="G104" s="394"/>
      <c r="H104" s="395"/>
      <c r="I104" s="396" t="s">
        <v>76</v>
      </c>
      <c r="J104" s="117">
        <v>79</v>
      </c>
      <c r="K104" s="397" t="s">
        <v>406</v>
      </c>
      <c r="L104" s="398">
        <v>53</v>
      </c>
      <c r="M104" s="399">
        <v>26</v>
      </c>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712</v>
      </c>
      <c r="B105" s="119"/>
      <c r="C105" s="120"/>
      <c r="D105" s="121"/>
      <c r="E105" s="403"/>
      <c r="F105" s="404"/>
      <c r="G105" s="340" t="s">
        <v>78</v>
      </c>
      <c r="H105" s="341"/>
      <c r="I105" s="405"/>
      <c r="J105" s="117">
        <v>0</v>
      </c>
      <c r="K105" s="397" t="s">
        <v>406</v>
      </c>
      <c r="L105" s="398">
        <v>0</v>
      </c>
      <c r="M105" s="398">
        <v>0</v>
      </c>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711</v>
      </c>
      <c r="B106" s="119"/>
      <c r="C106" s="120"/>
      <c r="D106" s="121"/>
      <c r="E106" s="127" t="s">
        <v>79</v>
      </c>
      <c r="F106" s="128"/>
      <c r="G106" s="128"/>
      <c r="H106" s="129"/>
      <c r="I106" s="405"/>
      <c r="J106" s="117">
        <v>79</v>
      </c>
      <c r="K106" s="397" t="s">
        <v>406</v>
      </c>
      <c r="L106" s="398">
        <v>53</v>
      </c>
      <c r="M106" s="398">
        <v>26</v>
      </c>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711</v>
      </c>
      <c r="B107" s="119"/>
      <c r="C107" s="130"/>
      <c r="D107" s="131"/>
      <c r="E107" s="127" t="s">
        <v>80</v>
      </c>
      <c r="F107" s="128"/>
      <c r="G107" s="128"/>
      <c r="H107" s="129"/>
      <c r="I107" s="405"/>
      <c r="J107" s="117">
        <v>79</v>
      </c>
      <c r="K107" s="397" t="s">
        <v>406</v>
      </c>
      <c r="L107" s="398">
        <v>46</v>
      </c>
      <c r="M107" s="398">
        <v>33</v>
      </c>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713</v>
      </c>
      <c r="B108" s="119"/>
      <c r="C108" s="113" t="s">
        <v>82</v>
      </c>
      <c r="D108" s="114"/>
      <c r="E108" s="113" t="s">
        <v>75</v>
      </c>
      <c r="F108" s="266"/>
      <c r="G108" s="266"/>
      <c r="H108" s="114"/>
      <c r="I108" s="405"/>
      <c r="J108" s="117">
        <v>0</v>
      </c>
      <c r="K108" s="397" t="s">
        <v>406</v>
      </c>
      <c r="L108" s="398">
        <v>0</v>
      </c>
      <c r="M108" s="398">
        <v>0</v>
      </c>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713</v>
      </c>
      <c r="B109" s="119"/>
      <c r="C109" s="120"/>
      <c r="D109" s="121"/>
      <c r="E109" s="224" t="s">
        <v>79</v>
      </c>
      <c r="F109" s="225"/>
      <c r="G109" s="225"/>
      <c r="H109" s="226"/>
      <c r="I109" s="405"/>
      <c r="J109" s="117">
        <v>0</v>
      </c>
      <c r="K109" s="397" t="s">
        <v>406</v>
      </c>
      <c r="L109" s="398">
        <v>0</v>
      </c>
      <c r="M109" s="398">
        <v>0</v>
      </c>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713</v>
      </c>
      <c r="B110" s="119"/>
      <c r="C110" s="120"/>
      <c r="D110" s="121"/>
      <c r="E110" s="224" t="s">
        <v>80</v>
      </c>
      <c r="F110" s="225"/>
      <c r="G110" s="225"/>
      <c r="H110" s="226"/>
      <c r="I110" s="405"/>
      <c r="J110" s="117">
        <v>0</v>
      </c>
      <c r="K110" s="397" t="s">
        <v>406</v>
      </c>
      <c r="L110" s="398">
        <v>0</v>
      </c>
      <c r="M110" s="398">
        <v>0</v>
      </c>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714</v>
      </c>
      <c r="B111" s="119"/>
      <c r="C111" s="137" t="s">
        <v>84</v>
      </c>
      <c r="D111" s="138"/>
      <c r="E111" s="138"/>
      <c r="F111" s="138"/>
      <c r="G111" s="138"/>
      <c r="H111" s="139"/>
      <c r="I111" s="406"/>
      <c r="J111" s="407"/>
      <c r="K111" s="408" t="s">
        <v>406</v>
      </c>
      <c r="L111" s="409" t="s">
        <v>29</v>
      </c>
      <c r="M111" s="409" t="s">
        <v>29</v>
      </c>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86</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1024</v>
      </c>
      <c r="M117" s="379" t="s">
        <v>921</v>
      </c>
      <c r="N117" s="351" t="s">
        <v>406</v>
      </c>
      <c r="O117" s="351" t="s">
        <v>406</v>
      </c>
      <c r="P117" s="351" t="s">
        <v>406</v>
      </c>
      <c r="Q117" s="351" t="s">
        <v>406</v>
      </c>
      <c r="R117" s="351" t="s">
        <v>406</v>
      </c>
      <c r="S117" s="351" t="s">
        <v>406</v>
      </c>
      <c r="T117" s="351" t="s">
        <v>406</v>
      </c>
      <c r="U117" s="351" t="s">
        <v>406</v>
      </c>
      <c r="V117" s="351" t="s">
        <v>406</v>
      </c>
      <c r="W117" s="351" t="s">
        <v>406</v>
      </c>
      <c r="X117" s="351" t="s">
        <v>406</v>
      </c>
      <c r="Y117" s="351" t="s">
        <v>406</v>
      </c>
      <c r="Z117" s="351" t="s">
        <v>406</v>
      </c>
      <c r="AA117" s="351" t="s">
        <v>406</v>
      </c>
      <c r="AB117" s="351" t="s">
        <v>406</v>
      </c>
      <c r="AC117" s="351" t="s">
        <v>406</v>
      </c>
      <c r="AD117" s="351" t="s">
        <v>406</v>
      </c>
      <c r="AE117" s="351" t="s">
        <v>406</v>
      </c>
      <c r="AF117" s="351" t="s">
        <v>406</v>
      </c>
      <c r="AG117" s="351" t="s">
        <v>406</v>
      </c>
      <c r="AH117" s="351" t="s">
        <v>406</v>
      </c>
      <c r="AI117" s="351" t="s">
        <v>406</v>
      </c>
      <c r="AJ117" s="351" t="s">
        <v>406</v>
      </c>
      <c r="AK117" s="351" t="s">
        <v>406</v>
      </c>
      <c r="AL117" s="351" t="s">
        <v>406</v>
      </c>
      <c r="AM117" s="351" t="s">
        <v>406</v>
      </c>
      <c r="AN117" s="351" t="s">
        <v>406</v>
      </c>
      <c r="AO117" s="351" t="s">
        <v>406</v>
      </c>
      <c r="AP117" s="351" t="s">
        <v>406</v>
      </c>
      <c r="AQ117" s="351" t="s">
        <v>406</v>
      </c>
      <c r="AR117" s="351" t="s">
        <v>406</v>
      </c>
      <c r="AS117" s="351" t="s">
        <v>406</v>
      </c>
      <c r="AT117" s="351" t="s">
        <v>406</v>
      </c>
      <c r="AU117" s="351" t="s">
        <v>406</v>
      </c>
      <c r="AV117" s="351" t="s">
        <v>406</v>
      </c>
      <c r="AW117" s="351" t="s">
        <v>406</v>
      </c>
      <c r="AX117" s="351" t="s">
        <v>406</v>
      </c>
      <c r="AY117" s="351" t="s">
        <v>406</v>
      </c>
      <c r="AZ117" s="351" t="s">
        <v>406</v>
      </c>
      <c r="BA117" s="351" t="s">
        <v>406</v>
      </c>
      <c r="BB117" s="351" t="s">
        <v>406</v>
      </c>
      <c r="BC117" s="351" t="s">
        <v>406</v>
      </c>
      <c r="BD117" s="351" t="s">
        <v>406</v>
      </c>
      <c r="BE117" s="351" t="s">
        <v>406</v>
      </c>
      <c r="BF117" s="351" t="s">
        <v>406</v>
      </c>
      <c r="BG117" s="351" t="s">
        <v>406</v>
      </c>
      <c r="BH117" s="351" t="s">
        <v>406</v>
      </c>
      <c r="BI117" s="351" t="s">
        <v>406</v>
      </c>
      <c r="BJ117" s="351" t="s">
        <v>406</v>
      </c>
      <c r="BK117" s="351" t="s">
        <v>406</v>
      </c>
      <c r="BL117" s="351" t="s">
        <v>406</v>
      </c>
      <c r="BM117" s="351" t="s">
        <v>406</v>
      </c>
      <c r="BN117" s="351" t="s">
        <v>406</v>
      </c>
      <c r="BO117" s="351" t="s">
        <v>406</v>
      </c>
      <c r="BP117" s="351" t="s">
        <v>406</v>
      </c>
      <c r="BQ117" s="351" t="s">
        <v>406</v>
      </c>
      <c r="BR117" s="351" t="s">
        <v>406</v>
      </c>
      <c r="BS117" s="351" t="s">
        <v>406</v>
      </c>
    </row>
    <row r="118" spans="1:73" ht="20.25" customHeight="1" x14ac:dyDescent="0.2">
      <c r="A118" s="51"/>
      <c r="B118" s="2"/>
      <c r="C118" s="4"/>
      <c r="D118" s="4"/>
      <c r="F118" s="4"/>
      <c r="G118" s="4"/>
      <c r="H118" s="93"/>
      <c r="I118" s="100" t="s">
        <v>67</v>
      </c>
      <c r="J118" s="147"/>
      <c r="K118" s="390"/>
      <c r="L118" s="391" t="s">
        <v>8</v>
      </c>
      <c r="M118" s="392" t="s">
        <v>8</v>
      </c>
      <c r="N118" s="391" t="s">
        <v>406</v>
      </c>
      <c r="O118" s="391" t="s">
        <v>406</v>
      </c>
      <c r="P118" s="391" t="s">
        <v>406</v>
      </c>
      <c r="Q118" s="391" t="s">
        <v>406</v>
      </c>
      <c r="R118" s="391" t="s">
        <v>406</v>
      </c>
      <c r="S118" s="391" t="s">
        <v>406</v>
      </c>
      <c r="T118" s="391" t="s">
        <v>406</v>
      </c>
      <c r="U118" s="391" t="s">
        <v>406</v>
      </c>
      <c r="V118" s="391" t="s">
        <v>406</v>
      </c>
      <c r="W118" s="391" t="s">
        <v>406</v>
      </c>
      <c r="X118" s="391" t="s">
        <v>406</v>
      </c>
      <c r="Y118" s="391" t="s">
        <v>406</v>
      </c>
      <c r="Z118" s="391" t="s">
        <v>406</v>
      </c>
      <c r="AA118" s="391" t="s">
        <v>406</v>
      </c>
      <c r="AB118" s="391" t="s">
        <v>406</v>
      </c>
      <c r="AC118" s="391" t="s">
        <v>406</v>
      </c>
      <c r="AD118" s="391" t="s">
        <v>406</v>
      </c>
      <c r="AE118" s="391" t="s">
        <v>406</v>
      </c>
      <c r="AF118" s="391" t="s">
        <v>406</v>
      </c>
      <c r="AG118" s="391" t="s">
        <v>406</v>
      </c>
      <c r="AH118" s="391" t="s">
        <v>406</v>
      </c>
      <c r="AI118" s="391" t="s">
        <v>406</v>
      </c>
      <c r="AJ118" s="391" t="s">
        <v>406</v>
      </c>
      <c r="AK118" s="391" t="s">
        <v>406</v>
      </c>
      <c r="AL118" s="391" t="s">
        <v>406</v>
      </c>
      <c r="AM118" s="391" t="s">
        <v>406</v>
      </c>
      <c r="AN118" s="391" t="s">
        <v>406</v>
      </c>
      <c r="AO118" s="391" t="s">
        <v>406</v>
      </c>
      <c r="AP118" s="391" t="s">
        <v>406</v>
      </c>
      <c r="AQ118" s="391" t="s">
        <v>406</v>
      </c>
      <c r="AR118" s="391" t="s">
        <v>406</v>
      </c>
      <c r="AS118" s="391" t="s">
        <v>406</v>
      </c>
      <c r="AT118" s="391" t="s">
        <v>406</v>
      </c>
      <c r="AU118" s="391" t="s">
        <v>406</v>
      </c>
      <c r="AV118" s="391" t="s">
        <v>406</v>
      </c>
      <c r="AW118" s="391" t="s">
        <v>406</v>
      </c>
      <c r="AX118" s="391" t="s">
        <v>406</v>
      </c>
      <c r="AY118" s="391" t="s">
        <v>406</v>
      </c>
      <c r="AZ118" s="391" t="s">
        <v>406</v>
      </c>
      <c r="BA118" s="391" t="s">
        <v>406</v>
      </c>
      <c r="BB118" s="391" t="s">
        <v>406</v>
      </c>
      <c r="BC118" s="391" t="s">
        <v>406</v>
      </c>
      <c r="BD118" s="391" t="s">
        <v>406</v>
      </c>
      <c r="BE118" s="391" t="s">
        <v>406</v>
      </c>
      <c r="BF118" s="391" t="s">
        <v>406</v>
      </c>
      <c r="BG118" s="391" t="s">
        <v>406</v>
      </c>
      <c r="BH118" s="391" t="s">
        <v>406</v>
      </c>
      <c r="BI118" s="391" t="s">
        <v>406</v>
      </c>
      <c r="BJ118" s="391" t="s">
        <v>406</v>
      </c>
      <c r="BK118" s="391" t="s">
        <v>406</v>
      </c>
      <c r="BL118" s="391" t="s">
        <v>406</v>
      </c>
      <c r="BM118" s="391" t="s">
        <v>406</v>
      </c>
      <c r="BN118" s="391" t="s">
        <v>406</v>
      </c>
      <c r="BO118" s="391" t="s">
        <v>406</v>
      </c>
      <c r="BP118" s="391" t="s">
        <v>406</v>
      </c>
      <c r="BQ118" s="391" t="s">
        <v>406</v>
      </c>
      <c r="BR118" s="391" t="s">
        <v>406</v>
      </c>
      <c r="BS118" s="391" t="s">
        <v>406</v>
      </c>
    </row>
    <row r="119" spans="1:73" s="401" customFormat="1" ht="40.5" customHeight="1" x14ac:dyDescent="0.2">
      <c r="A119" s="353" t="s">
        <v>715</v>
      </c>
      <c r="B119" s="2"/>
      <c r="C119" s="113" t="s">
        <v>88</v>
      </c>
      <c r="D119" s="266"/>
      <c r="E119" s="266"/>
      <c r="F119" s="266"/>
      <c r="G119" s="266"/>
      <c r="H119" s="114"/>
      <c r="I119" s="148" t="s">
        <v>89</v>
      </c>
      <c r="J119" s="413"/>
      <c r="K119" s="414"/>
      <c r="L119" s="415" t="s">
        <v>1029</v>
      </c>
      <c r="M119" s="415" t="s">
        <v>1029</v>
      </c>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717</v>
      </c>
      <c r="B120" s="2"/>
      <c r="C120" s="150"/>
      <c r="D120" s="151"/>
      <c r="E120" s="113" t="s">
        <v>92</v>
      </c>
      <c r="F120" s="266"/>
      <c r="G120" s="266"/>
      <c r="H120" s="114"/>
      <c r="I120" s="152"/>
      <c r="J120" s="417"/>
      <c r="K120" s="418"/>
      <c r="L120" s="415" t="s">
        <v>1030</v>
      </c>
      <c r="M120" s="415" t="s">
        <v>1030</v>
      </c>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718</v>
      </c>
      <c r="B121" s="2"/>
      <c r="C121" s="150"/>
      <c r="D121" s="151"/>
      <c r="E121" s="120"/>
      <c r="F121" s="419"/>
      <c r="G121" s="419"/>
      <c r="H121" s="121"/>
      <c r="I121" s="152"/>
      <c r="J121" s="417"/>
      <c r="K121" s="418"/>
      <c r="L121" s="415" t="s">
        <v>1031</v>
      </c>
      <c r="M121" s="415" t="s">
        <v>716</v>
      </c>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719</v>
      </c>
      <c r="B122" s="2"/>
      <c r="C122" s="153"/>
      <c r="D122" s="154"/>
      <c r="E122" s="130"/>
      <c r="F122" s="158"/>
      <c r="G122" s="158"/>
      <c r="H122" s="131"/>
      <c r="I122" s="155"/>
      <c r="J122" s="420"/>
      <c r="K122" s="421"/>
      <c r="L122" s="415" t="s">
        <v>1032</v>
      </c>
      <c r="M122" s="415" t="s">
        <v>1032</v>
      </c>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720</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1024</v>
      </c>
      <c r="M128" s="379" t="s">
        <v>921</v>
      </c>
      <c r="N128" s="351" t="s">
        <v>406</v>
      </c>
      <c r="O128" s="351" t="s">
        <v>406</v>
      </c>
      <c r="P128" s="351" t="s">
        <v>406</v>
      </c>
      <c r="Q128" s="351" t="s">
        <v>406</v>
      </c>
      <c r="R128" s="351" t="s">
        <v>406</v>
      </c>
      <c r="S128" s="351" t="s">
        <v>406</v>
      </c>
      <c r="T128" s="351" t="s">
        <v>406</v>
      </c>
      <c r="U128" s="351" t="s">
        <v>406</v>
      </c>
      <c r="V128" s="351" t="s">
        <v>406</v>
      </c>
      <c r="W128" s="351" t="s">
        <v>406</v>
      </c>
      <c r="X128" s="351" t="s">
        <v>406</v>
      </c>
      <c r="Y128" s="351" t="s">
        <v>406</v>
      </c>
      <c r="Z128" s="351" t="s">
        <v>406</v>
      </c>
      <c r="AA128" s="351" t="s">
        <v>406</v>
      </c>
      <c r="AB128" s="351" t="s">
        <v>406</v>
      </c>
      <c r="AC128" s="351" t="s">
        <v>406</v>
      </c>
      <c r="AD128" s="351" t="s">
        <v>406</v>
      </c>
      <c r="AE128" s="351" t="s">
        <v>406</v>
      </c>
      <c r="AF128" s="351" t="s">
        <v>406</v>
      </c>
      <c r="AG128" s="351" t="s">
        <v>406</v>
      </c>
      <c r="AH128" s="351" t="s">
        <v>406</v>
      </c>
      <c r="AI128" s="351" t="s">
        <v>406</v>
      </c>
      <c r="AJ128" s="351" t="s">
        <v>406</v>
      </c>
      <c r="AK128" s="351" t="s">
        <v>406</v>
      </c>
      <c r="AL128" s="351" t="s">
        <v>406</v>
      </c>
      <c r="AM128" s="351" t="s">
        <v>406</v>
      </c>
      <c r="AN128" s="351" t="s">
        <v>406</v>
      </c>
      <c r="AO128" s="351" t="s">
        <v>406</v>
      </c>
      <c r="AP128" s="351" t="s">
        <v>406</v>
      </c>
      <c r="AQ128" s="351" t="s">
        <v>406</v>
      </c>
      <c r="AR128" s="351" t="s">
        <v>406</v>
      </c>
      <c r="AS128" s="351" t="s">
        <v>406</v>
      </c>
      <c r="AT128" s="351" t="s">
        <v>406</v>
      </c>
      <c r="AU128" s="351" t="s">
        <v>406</v>
      </c>
      <c r="AV128" s="351" t="s">
        <v>406</v>
      </c>
      <c r="AW128" s="351" t="s">
        <v>406</v>
      </c>
      <c r="AX128" s="351" t="s">
        <v>406</v>
      </c>
      <c r="AY128" s="351" t="s">
        <v>406</v>
      </c>
      <c r="AZ128" s="351" t="s">
        <v>406</v>
      </c>
      <c r="BA128" s="351" t="s">
        <v>406</v>
      </c>
      <c r="BB128" s="351" t="s">
        <v>406</v>
      </c>
      <c r="BC128" s="351" t="s">
        <v>406</v>
      </c>
      <c r="BD128" s="351" t="s">
        <v>406</v>
      </c>
      <c r="BE128" s="351" t="s">
        <v>406</v>
      </c>
      <c r="BF128" s="351" t="s">
        <v>406</v>
      </c>
      <c r="BG128" s="351" t="s">
        <v>406</v>
      </c>
      <c r="BH128" s="351" t="s">
        <v>406</v>
      </c>
      <c r="BI128" s="351" t="s">
        <v>406</v>
      </c>
      <c r="BJ128" s="351" t="s">
        <v>406</v>
      </c>
      <c r="BK128" s="351" t="s">
        <v>406</v>
      </c>
      <c r="BL128" s="351" t="s">
        <v>406</v>
      </c>
      <c r="BM128" s="351" t="s">
        <v>406</v>
      </c>
      <c r="BN128" s="351" t="s">
        <v>406</v>
      </c>
      <c r="BO128" s="351" t="s">
        <v>406</v>
      </c>
      <c r="BP128" s="351" t="s">
        <v>406</v>
      </c>
      <c r="BQ128" s="351" t="s">
        <v>406</v>
      </c>
      <c r="BR128" s="351" t="s">
        <v>406</v>
      </c>
      <c r="BS128" s="351" t="s">
        <v>406</v>
      </c>
    </row>
    <row r="129" spans="1:73" ht="20.25" customHeight="1" x14ac:dyDescent="0.2">
      <c r="A129" s="51"/>
      <c r="B129" s="2"/>
      <c r="C129" s="92"/>
      <c r="D129" s="4"/>
      <c r="F129" s="4"/>
      <c r="G129" s="4"/>
      <c r="H129" s="93"/>
      <c r="I129" s="100" t="s">
        <v>67</v>
      </c>
      <c r="J129" s="101"/>
      <c r="K129" s="390"/>
      <c r="L129" s="391" t="s">
        <v>8</v>
      </c>
      <c r="M129" s="392" t="s">
        <v>8</v>
      </c>
      <c r="N129" s="391" t="s">
        <v>406</v>
      </c>
      <c r="O129" s="391" t="s">
        <v>406</v>
      </c>
      <c r="P129" s="391" t="s">
        <v>406</v>
      </c>
      <c r="Q129" s="391" t="s">
        <v>406</v>
      </c>
      <c r="R129" s="391" t="s">
        <v>406</v>
      </c>
      <c r="S129" s="391" t="s">
        <v>406</v>
      </c>
      <c r="T129" s="391" t="s">
        <v>406</v>
      </c>
      <c r="U129" s="391" t="s">
        <v>406</v>
      </c>
      <c r="V129" s="391" t="s">
        <v>406</v>
      </c>
      <c r="W129" s="391" t="s">
        <v>406</v>
      </c>
      <c r="X129" s="391" t="s">
        <v>406</v>
      </c>
      <c r="Y129" s="391" t="s">
        <v>406</v>
      </c>
      <c r="Z129" s="391" t="s">
        <v>406</v>
      </c>
      <c r="AA129" s="391" t="s">
        <v>406</v>
      </c>
      <c r="AB129" s="391" t="s">
        <v>406</v>
      </c>
      <c r="AC129" s="391" t="s">
        <v>406</v>
      </c>
      <c r="AD129" s="391" t="s">
        <v>406</v>
      </c>
      <c r="AE129" s="391" t="s">
        <v>406</v>
      </c>
      <c r="AF129" s="391" t="s">
        <v>406</v>
      </c>
      <c r="AG129" s="391" t="s">
        <v>406</v>
      </c>
      <c r="AH129" s="391" t="s">
        <v>406</v>
      </c>
      <c r="AI129" s="391" t="s">
        <v>406</v>
      </c>
      <c r="AJ129" s="391" t="s">
        <v>406</v>
      </c>
      <c r="AK129" s="391" t="s">
        <v>406</v>
      </c>
      <c r="AL129" s="391" t="s">
        <v>406</v>
      </c>
      <c r="AM129" s="391" t="s">
        <v>406</v>
      </c>
      <c r="AN129" s="391" t="s">
        <v>406</v>
      </c>
      <c r="AO129" s="391" t="s">
        <v>406</v>
      </c>
      <c r="AP129" s="391" t="s">
        <v>406</v>
      </c>
      <c r="AQ129" s="391" t="s">
        <v>406</v>
      </c>
      <c r="AR129" s="391" t="s">
        <v>406</v>
      </c>
      <c r="AS129" s="391" t="s">
        <v>406</v>
      </c>
      <c r="AT129" s="391" t="s">
        <v>406</v>
      </c>
      <c r="AU129" s="391" t="s">
        <v>406</v>
      </c>
      <c r="AV129" s="391" t="s">
        <v>406</v>
      </c>
      <c r="AW129" s="391" t="s">
        <v>406</v>
      </c>
      <c r="AX129" s="391" t="s">
        <v>406</v>
      </c>
      <c r="AY129" s="391" t="s">
        <v>406</v>
      </c>
      <c r="AZ129" s="391" t="s">
        <v>406</v>
      </c>
      <c r="BA129" s="391" t="s">
        <v>406</v>
      </c>
      <c r="BB129" s="391" t="s">
        <v>406</v>
      </c>
      <c r="BC129" s="391" t="s">
        <v>406</v>
      </c>
      <c r="BD129" s="391" t="s">
        <v>406</v>
      </c>
      <c r="BE129" s="391" t="s">
        <v>406</v>
      </c>
      <c r="BF129" s="391" t="s">
        <v>406</v>
      </c>
      <c r="BG129" s="391" t="s">
        <v>406</v>
      </c>
      <c r="BH129" s="391" t="s">
        <v>406</v>
      </c>
      <c r="BI129" s="391" t="s">
        <v>406</v>
      </c>
      <c r="BJ129" s="391" t="s">
        <v>406</v>
      </c>
      <c r="BK129" s="391" t="s">
        <v>406</v>
      </c>
      <c r="BL129" s="391" t="s">
        <v>406</v>
      </c>
      <c r="BM129" s="391" t="s">
        <v>406</v>
      </c>
      <c r="BN129" s="391" t="s">
        <v>406</v>
      </c>
      <c r="BO129" s="391" t="s">
        <v>406</v>
      </c>
      <c r="BP129" s="391" t="s">
        <v>406</v>
      </c>
      <c r="BQ129" s="391" t="s">
        <v>406</v>
      </c>
      <c r="BR129" s="391" t="s">
        <v>406</v>
      </c>
      <c r="BS129" s="391" t="s">
        <v>406</v>
      </c>
    </row>
    <row r="130" spans="1:73" s="401" customFormat="1" ht="67.349999999999994" customHeight="1" x14ac:dyDescent="0.2">
      <c r="A130" s="353" t="s">
        <v>721</v>
      </c>
      <c r="B130" s="2"/>
      <c r="C130" s="113" t="s">
        <v>722</v>
      </c>
      <c r="D130" s="266"/>
      <c r="E130" s="266"/>
      <c r="F130" s="266"/>
      <c r="G130" s="266"/>
      <c r="H130" s="114"/>
      <c r="I130" s="227" t="s">
        <v>723</v>
      </c>
      <c r="J130" s="424"/>
      <c r="K130" s="414"/>
      <c r="L130" s="425" t="s">
        <v>877</v>
      </c>
      <c r="M130" s="415" t="s">
        <v>921</v>
      </c>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721</v>
      </c>
      <c r="B131" s="119"/>
      <c r="C131" s="150"/>
      <c r="D131" s="151"/>
      <c r="E131" s="124" t="s">
        <v>726</v>
      </c>
      <c r="F131" s="165"/>
      <c r="G131" s="165"/>
      <c r="H131" s="125"/>
      <c r="I131" s="227"/>
      <c r="J131" s="417"/>
      <c r="K131" s="418"/>
      <c r="L131" s="425">
        <v>53</v>
      </c>
      <c r="M131" s="415">
        <v>26</v>
      </c>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727</v>
      </c>
      <c r="B132" s="119"/>
      <c r="C132" s="113" t="s">
        <v>728</v>
      </c>
      <c r="D132" s="266"/>
      <c r="E132" s="266"/>
      <c r="F132" s="266"/>
      <c r="G132" s="266"/>
      <c r="H132" s="114"/>
      <c r="I132" s="227"/>
      <c r="J132" s="417"/>
      <c r="K132" s="418"/>
      <c r="L132" s="425" t="s">
        <v>29</v>
      </c>
      <c r="M132" s="415" t="s">
        <v>29</v>
      </c>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727</v>
      </c>
      <c r="B133" s="119"/>
      <c r="C133" s="426"/>
      <c r="D133" s="427"/>
      <c r="E133" s="124" t="s">
        <v>726</v>
      </c>
      <c r="F133" s="165"/>
      <c r="G133" s="165"/>
      <c r="H133" s="125"/>
      <c r="I133" s="227"/>
      <c r="J133" s="417"/>
      <c r="K133" s="418"/>
      <c r="L133" s="425">
        <v>0</v>
      </c>
      <c r="M133" s="415">
        <v>0</v>
      </c>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729</v>
      </c>
      <c r="B134" s="119"/>
      <c r="C134" s="113" t="s">
        <v>728</v>
      </c>
      <c r="D134" s="266"/>
      <c r="E134" s="266"/>
      <c r="F134" s="266"/>
      <c r="G134" s="266"/>
      <c r="H134" s="114"/>
      <c r="I134" s="227"/>
      <c r="J134" s="417"/>
      <c r="K134" s="418"/>
      <c r="L134" s="425" t="s">
        <v>29</v>
      </c>
      <c r="M134" s="415" t="s">
        <v>29</v>
      </c>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729</v>
      </c>
      <c r="B135" s="119"/>
      <c r="C135" s="428"/>
      <c r="D135" s="429"/>
      <c r="E135" s="124" t="s">
        <v>726</v>
      </c>
      <c r="F135" s="165"/>
      <c r="G135" s="165"/>
      <c r="H135" s="125"/>
      <c r="I135" s="227"/>
      <c r="J135" s="420"/>
      <c r="K135" s="421"/>
      <c r="L135" s="425">
        <v>0</v>
      </c>
      <c r="M135" s="415">
        <v>0</v>
      </c>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730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1024</v>
      </c>
      <c r="M141" s="379" t="s">
        <v>921</v>
      </c>
      <c r="N141" s="379" t="s">
        <v>406</v>
      </c>
      <c r="O141" s="379" t="s">
        <v>406</v>
      </c>
      <c r="P141" s="379" t="s">
        <v>406</v>
      </c>
      <c r="Q141" s="379" t="s">
        <v>406</v>
      </c>
      <c r="R141" s="379" t="s">
        <v>406</v>
      </c>
      <c r="S141" s="379" t="s">
        <v>406</v>
      </c>
      <c r="T141" s="379" t="s">
        <v>406</v>
      </c>
      <c r="U141" s="379" t="s">
        <v>406</v>
      </c>
      <c r="V141" s="379" t="s">
        <v>406</v>
      </c>
      <c r="W141" s="379" t="s">
        <v>406</v>
      </c>
      <c r="X141" s="379" t="s">
        <v>406</v>
      </c>
      <c r="Y141" s="379" t="s">
        <v>406</v>
      </c>
      <c r="Z141" s="379" t="s">
        <v>406</v>
      </c>
      <c r="AA141" s="379" t="s">
        <v>406</v>
      </c>
      <c r="AB141" s="379" t="s">
        <v>406</v>
      </c>
      <c r="AC141" s="379" t="s">
        <v>406</v>
      </c>
      <c r="AD141" s="379" t="s">
        <v>406</v>
      </c>
      <c r="AE141" s="379" t="s">
        <v>406</v>
      </c>
      <c r="AF141" s="379" t="s">
        <v>406</v>
      </c>
      <c r="AG141" s="379" t="s">
        <v>406</v>
      </c>
      <c r="AH141" s="379" t="s">
        <v>406</v>
      </c>
      <c r="AI141" s="379" t="s">
        <v>406</v>
      </c>
      <c r="AJ141" s="379" t="s">
        <v>406</v>
      </c>
      <c r="AK141" s="379" t="s">
        <v>406</v>
      </c>
      <c r="AL141" s="379" t="s">
        <v>406</v>
      </c>
      <c r="AM141" s="379" t="s">
        <v>406</v>
      </c>
      <c r="AN141" s="379" t="s">
        <v>406</v>
      </c>
      <c r="AO141" s="379" t="s">
        <v>406</v>
      </c>
      <c r="AP141" s="379" t="s">
        <v>406</v>
      </c>
      <c r="AQ141" s="379" t="s">
        <v>406</v>
      </c>
      <c r="AR141" s="379" t="s">
        <v>406</v>
      </c>
      <c r="AS141" s="379" t="s">
        <v>406</v>
      </c>
      <c r="AT141" s="379" t="s">
        <v>406</v>
      </c>
      <c r="AU141" s="379" t="s">
        <v>406</v>
      </c>
      <c r="AV141" s="379" t="s">
        <v>406</v>
      </c>
      <c r="AW141" s="379" t="s">
        <v>406</v>
      </c>
      <c r="AX141" s="379" t="s">
        <v>406</v>
      </c>
      <c r="AY141" s="379" t="s">
        <v>406</v>
      </c>
      <c r="AZ141" s="379" t="s">
        <v>406</v>
      </c>
      <c r="BA141" s="379" t="s">
        <v>406</v>
      </c>
      <c r="BB141" s="379" t="s">
        <v>406</v>
      </c>
      <c r="BC141" s="379" t="s">
        <v>406</v>
      </c>
      <c r="BD141" s="379" t="s">
        <v>406</v>
      </c>
      <c r="BE141" s="379" t="s">
        <v>406</v>
      </c>
      <c r="BF141" s="379" t="s">
        <v>406</v>
      </c>
      <c r="BG141" s="379" t="s">
        <v>406</v>
      </c>
      <c r="BH141" s="379" t="s">
        <v>406</v>
      </c>
      <c r="BI141" s="379" t="s">
        <v>406</v>
      </c>
      <c r="BJ141" s="379" t="s">
        <v>406</v>
      </c>
      <c r="BK141" s="379" t="s">
        <v>406</v>
      </c>
      <c r="BL141" s="379" t="s">
        <v>406</v>
      </c>
      <c r="BM141" s="379" t="s">
        <v>406</v>
      </c>
      <c r="BN141" s="379" t="s">
        <v>406</v>
      </c>
      <c r="BO141" s="379" t="s">
        <v>406</v>
      </c>
      <c r="BP141" s="379" t="s">
        <v>406</v>
      </c>
      <c r="BQ141" s="379" t="s">
        <v>406</v>
      </c>
      <c r="BR141" s="379" t="s">
        <v>406</v>
      </c>
      <c r="BS141" s="379" t="s">
        <v>406</v>
      </c>
    </row>
    <row r="142" spans="1:73" ht="20.25" customHeight="1" x14ac:dyDescent="0.2">
      <c r="A142" s="51"/>
      <c r="B142" s="2"/>
      <c r="C142" s="4"/>
      <c r="D142" s="4"/>
      <c r="F142" s="4"/>
      <c r="G142" s="4"/>
      <c r="H142" s="93"/>
      <c r="I142" s="100" t="s">
        <v>67</v>
      </c>
      <c r="J142" s="101"/>
      <c r="K142" s="390"/>
      <c r="L142" s="391" t="s">
        <v>8</v>
      </c>
      <c r="M142" s="379" t="s">
        <v>8</v>
      </c>
      <c r="N142" s="379" t="s">
        <v>406</v>
      </c>
      <c r="O142" s="379" t="s">
        <v>406</v>
      </c>
      <c r="P142" s="379" t="s">
        <v>406</v>
      </c>
      <c r="Q142" s="379" t="s">
        <v>406</v>
      </c>
      <c r="R142" s="379" t="s">
        <v>406</v>
      </c>
      <c r="S142" s="379" t="s">
        <v>406</v>
      </c>
      <c r="T142" s="379" t="s">
        <v>406</v>
      </c>
      <c r="U142" s="379" t="s">
        <v>406</v>
      </c>
      <c r="V142" s="379" t="s">
        <v>406</v>
      </c>
      <c r="W142" s="379" t="s">
        <v>406</v>
      </c>
      <c r="X142" s="379" t="s">
        <v>406</v>
      </c>
      <c r="Y142" s="379" t="s">
        <v>406</v>
      </c>
      <c r="Z142" s="379" t="s">
        <v>406</v>
      </c>
      <c r="AA142" s="379" t="s">
        <v>406</v>
      </c>
      <c r="AB142" s="379" t="s">
        <v>406</v>
      </c>
      <c r="AC142" s="379" t="s">
        <v>406</v>
      </c>
      <c r="AD142" s="379" t="s">
        <v>406</v>
      </c>
      <c r="AE142" s="379" t="s">
        <v>406</v>
      </c>
      <c r="AF142" s="379" t="s">
        <v>406</v>
      </c>
      <c r="AG142" s="379" t="s">
        <v>406</v>
      </c>
      <c r="AH142" s="379" t="s">
        <v>406</v>
      </c>
      <c r="AI142" s="379" t="s">
        <v>406</v>
      </c>
      <c r="AJ142" s="379" t="s">
        <v>406</v>
      </c>
      <c r="AK142" s="379" t="s">
        <v>406</v>
      </c>
      <c r="AL142" s="379" t="s">
        <v>406</v>
      </c>
      <c r="AM142" s="379" t="s">
        <v>406</v>
      </c>
      <c r="AN142" s="379" t="s">
        <v>406</v>
      </c>
      <c r="AO142" s="379" t="s">
        <v>406</v>
      </c>
      <c r="AP142" s="379" t="s">
        <v>406</v>
      </c>
      <c r="AQ142" s="379" t="s">
        <v>406</v>
      </c>
      <c r="AR142" s="379" t="s">
        <v>406</v>
      </c>
      <c r="AS142" s="379" t="s">
        <v>406</v>
      </c>
      <c r="AT142" s="379" t="s">
        <v>406</v>
      </c>
      <c r="AU142" s="379" t="s">
        <v>406</v>
      </c>
      <c r="AV142" s="379" t="s">
        <v>406</v>
      </c>
      <c r="AW142" s="379" t="s">
        <v>406</v>
      </c>
      <c r="AX142" s="379" t="s">
        <v>406</v>
      </c>
      <c r="AY142" s="379" t="s">
        <v>406</v>
      </c>
      <c r="AZ142" s="379" t="s">
        <v>406</v>
      </c>
      <c r="BA142" s="379" t="s">
        <v>406</v>
      </c>
      <c r="BB142" s="379" t="s">
        <v>406</v>
      </c>
      <c r="BC142" s="379" t="s">
        <v>406</v>
      </c>
      <c r="BD142" s="379" t="s">
        <v>406</v>
      </c>
      <c r="BE142" s="379" t="s">
        <v>406</v>
      </c>
      <c r="BF142" s="379" t="s">
        <v>406</v>
      </c>
      <c r="BG142" s="379" t="s">
        <v>406</v>
      </c>
      <c r="BH142" s="379" t="s">
        <v>406</v>
      </c>
      <c r="BI142" s="379" t="s">
        <v>406</v>
      </c>
      <c r="BJ142" s="379" t="s">
        <v>406</v>
      </c>
      <c r="BK142" s="379" t="s">
        <v>406</v>
      </c>
      <c r="BL142" s="379" t="s">
        <v>406</v>
      </c>
      <c r="BM142" s="379" t="s">
        <v>406</v>
      </c>
      <c r="BN142" s="379" t="s">
        <v>406</v>
      </c>
      <c r="BO142" s="379" t="s">
        <v>406</v>
      </c>
      <c r="BP142" s="379" t="s">
        <v>406</v>
      </c>
      <c r="BQ142" s="379" t="s">
        <v>406</v>
      </c>
      <c r="BR142" s="379" t="s">
        <v>406</v>
      </c>
      <c r="BS142" s="379" t="s">
        <v>406</v>
      </c>
    </row>
    <row r="143" spans="1:73" s="401" customFormat="1" ht="106.5" customHeight="1" x14ac:dyDescent="0.2">
      <c r="A143" s="353" t="s">
        <v>731</v>
      </c>
      <c r="B143" s="2"/>
      <c r="C143" s="124" t="s">
        <v>730</v>
      </c>
      <c r="D143" s="165"/>
      <c r="E143" s="165"/>
      <c r="F143" s="165"/>
      <c r="G143" s="165"/>
      <c r="H143" s="125"/>
      <c r="I143" s="209" t="s">
        <v>732</v>
      </c>
      <c r="J143" s="432" t="s">
        <v>733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734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1024</v>
      </c>
      <c r="M149" s="379" t="s">
        <v>921</v>
      </c>
      <c r="N149" s="379" t="s">
        <v>406</v>
      </c>
      <c r="O149" s="379" t="s">
        <v>406</v>
      </c>
      <c r="P149" s="379" t="s">
        <v>406</v>
      </c>
      <c r="Q149" s="379" t="s">
        <v>406</v>
      </c>
      <c r="R149" s="379" t="s">
        <v>406</v>
      </c>
      <c r="S149" s="379" t="s">
        <v>406</v>
      </c>
      <c r="T149" s="379" t="s">
        <v>406</v>
      </c>
      <c r="U149" s="379" t="s">
        <v>406</v>
      </c>
      <c r="V149" s="379" t="s">
        <v>406</v>
      </c>
      <c r="W149" s="379" t="s">
        <v>406</v>
      </c>
      <c r="X149" s="379" t="s">
        <v>406</v>
      </c>
      <c r="Y149" s="379" t="s">
        <v>406</v>
      </c>
      <c r="Z149" s="379" t="s">
        <v>406</v>
      </c>
      <c r="AA149" s="379" t="s">
        <v>406</v>
      </c>
      <c r="AB149" s="379" t="s">
        <v>406</v>
      </c>
      <c r="AC149" s="379" t="s">
        <v>406</v>
      </c>
      <c r="AD149" s="379" t="s">
        <v>406</v>
      </c>
      <c r="AE149" s="379" t="s">
        <v>406</v>
      </c>
      <c r="AF149" s="379" t="s">
        <v>406</v>
      </c>
      <c r="AG149" s="379" t="s">
        <v>406</v>
      </c>
      <c r="AH149" s="379" t="s">
        <v>406</v>
      </c>
      <c r="AI149" s="379" t="s">
        <v>406</v>
      </c>
      <c r="AJ149" s="379" t="s">
        <v>406</v>
      </c>
      <c r="AK149" s="379" t="s">
        <v>406</v>
      </c>
      <c r="AL149" s="379" t="s">
        <v>406</v>
      </c>
      <c r="AM149" s="379" t="s">
        <v>406</v>
      </c>
      <c r="AN149" s="379" t="s">
        <v>406</v>
      </c>
      <c r="AO149" s="379" t="s">
        <v>406</v>
      </c>
      <c r="AP149" s="379" t="s">
        <v>406</v>
      </c>
      <c r="AQ149" s="379" t="s">
        <v>406</v>
      </c>
      <c r="AR149" s="379" t="s">
        <v>406</v>
      </c>
      <c r="AS149" s="379" t="s">
        <v>406</v>
      </c>
      <c r="AT149" s="379" t="s">
        <v>406</v>
      </c>
      <c r="AU149" s="379" t="s">
        <v>406</v>
      </c>
      <c r="AV149" s="379" t="s">
        <v>406</v>
      </c>
      <c r="AW149" s="379" t="s">
        <v>406</v>
      </c>
      <c r="AX149" s="379" t="s">
        <v>406</v>
      </c>
      <c r="AY149" s="379" t="s">
        <v>406</v>
      </c>
      <c r="AZ149" s="379" t="s">
        <v>406</v>
      </c>
      <c r="BA149" s="379" t="s">
        <v>406</v>
      </c>
      <c r="BB149" s="379" t="s">
        <v>406</v>
      </c>
      <c r="BC149" s="379" t="s">
        <v>406</v>
      </c>
      <c r="BD149" s="379" t="s">
        <v>406</v>
      </c>
      <c r="BE149" s="379" t="s">
        <v>406</v>
      </c>
      <c r="BF149" s="379" t="s">
        <v>406</v>
      </c>
      <c r="BG149" s="379" t="s">
        <v>406</v>
      </c>
      <c r="BH149" s="379" t="s">
        <v>406</v>
      </c>
      <c r="BI149" s="379" t="s">
        <v>406</v>
      </c>
      <c r="BJ149" s="379" t="s">
        <v>406</v>
      </c>
      <c r="BK149" s="379" t="s">
        <v>406</v>
      </c>
      <c r="BL149" s="379" t="s">
        <v>406</v>
      </c>
      <c r="BM149" s="379" t="s">
        <v>406</v>
      </c>
      <c r="BN149" s="379" t="s">
        <v>406</v>
      </c>
      <c r="BO149" s="379" t="s">
        <v>406</v>
      </c>
      <c r="BP149" s="379" t="s">
        <v>406</v>
      </c>
      <c r="BQ149" s="379" t="s">
        <v>406</v>
      </c>
      <c r="BR149" s="379" t="s">
        <v>406</v>
      </c>
      <c r="BS149" s="379" t="s">
        <v>406</v>
      </c>
    </row>
    <row r="150" spans="1:73" ht="20.25" customHeight="1" x14ac:dyDescent="0.2">
      <c r="A150" s="402" t="s">
        <v>273</v>
      </c>
      <c r="B150" s="2"/>
      <c r="C150" s="4"/>
      <c r="D150" s="4"/>
      <c r="F150" s="4"/>
      <c r="G150" s="4"/>
      <c r="H150" s="93"/>
      <c r="I150" s="100" t="s">
        <v>67</v>
      </c>
      <c r="J150" s="101"/>
      <c r="K150" s="390"/>
      <c r="L150" s="391" t="s">
        <v>8</v>
      </c>
      <c r="M150" s="379" t="s">
        <v>8</v>
      </c>
      <c r="N150" s="379" t="s">
        <v>406</v>
      </c>
      <c r="O150" s="379" t="s">
        <v>406</v>
      </c>
      <c r="P150" s="379" t="s">
        <v>406</v>
      </c>
      <c r="Q150" s="379" t="s">
        <v>406</v>
      </c>
      <c r="R150" s="379" t="s">
        <v>406</v>
      </c>
      <c r="S150" s="379" t="s">
        <v>406</v>
      </c>
      <c r="T150" s="379" t="s">
        <v>406</v>
      </c>
      <c r="U150" s="379" t="s">
        <v>406</v>
      </c>
      <c r="V150" s="379" t="s">
        <v>406</v>
      </c>
      <c r="W150" s="379" t="s">
        <v>406</v>
      </c>
      <c r="X150" s="379" t="s">
        <v>406</v>
      </c>
      <c r="Y150" s="379" t="s">
        <v>406</v>
      </c>
      <c r="Z150" s="379" t="s">
        <v>406</v>
      </c>
      <c r="AA150" s="379" t="s">
        <v>406</v>
      </c>
      <c r="AB150" s="379" t="s">
        <v>406</v>
      </c>
      <c r="AC150" s="379" t="s">
        <v>406</v>
      </c>
      <c r="AD150" s="379" t="s">
        <v>406</v>
      </c>
      <c r="AE150" s="379" t="s">
        <v>406</v>
      </c>
      <c r="AF150" s="379" t="s">
        <v>406</v>
      </c>
      <c r="AG150" s="379" t="s">
        <v>406</v>
      </c>
      <c r="AH150" s="379" t="s">
        <v>406</v>
      </c>
      <c r="AI150" s="379" t="s">
        <v>406</v>
      </c>
      <c r="AJ150" s="379" t="s">
        <v>406</v>
      </c>
      <c r="AK150" s="379" t="s">
        <v>406</v>
      </c>
      <c r="AL150" s="379" t="s">
        <v>406</v>
      </c>
      <c r="AM150" s="379" t="s">
        <v>406</v>
      </c>
      <c r="AN150" s="379" t="s">
        <v>406</v>
      </c>
      <c r="AO150" s="379" t="s">
        <v>406</v>
      </c>
      <c r="AP150" s="379" t="s">
        <v>406</v>
      </c>
      <c r="AQ150" s="379" t="s">
        <v>406</v>
      </c>
      <c r="AR150" s="379" t="s">
        <v>406</v>
      </c>
      <c r="AS150" s="379" t="s">
        <v>406</v>
      </c>
      <c r="AT150" s="379" t="s">
        <v>406</v>
      </c>
      <c r="AU150" s="379" t="s">
        <v>406</v>
      </c>
      <c r="AV150" s="379" t="s">
        <v>406</v>
      </c>
      <c r="AW150" s="379" t="s">
        <v>406</v>
      </c>
      <c r="AX150" s="379" t="s">
        <v>406</v>
      </c>
      <c r="AY150" s="379" t="s">
        <v>406</v>
      </c>
      <c r="AZ150" s="379" t="s">
        <v>406</v>
      </c>
      <c r="BA150" s="379" t="s">
        <v>406</v>
      </c>
      <c r="BB150" s="379" t="s">
        <v>406</v>
      </c>
      <c r="BC150" s="379" t="s">
        <v>406</v>
      </c>
      <c r="BD150" s="379" t="s">
        <v>406</v>
      </c>
      <c r="BE150" s="379" t="s">
        <v>406</v>
      </c>
      <c r="BF150" s="379" t="s">
        <v>406</v>
      </c>
      <c r="BG150" s="379" t="s">
        <v>406</v>
      </c>
      <c r="BH150" s="379" t="s">
        <v>406</v>
      </c>
      <c r="BI150" s="379" t="s">
        <v>406</v>
      </c>
      <c r="BJ150" s="379" t="s">
        <v>406</v>
      </c>
      <c r="BK150" s="379" t="s">
        <v>406</v>
      </c>
      <c r="BL150" s="379" t="s">
        <v>406</v>
      </c>
      <c r="BM150" s="379" t="s">
        <v>406</v>
      </c>
      <c r="BN150" s="379" t="s">
        <v>406</v>
      </c>
      <c r="BO150" s="379" t="s">
        <v>406</v>
      </c>
      <c r="BP150" s="379" t="s">
        <v>406</v>
      </c>
      <c r="BQ150" s="379" t="s">
        <v>406</v>
      </c>
      <c r="BR150" s="379" t="s">
        <v>406</v>
      </c>
      <c r="BS150" s="379" t="s">
        <v>406</v>
      </c>
    </row>
    <row r="151" spans="1:73" s="401" customFormat="1" ht="34.5" customHeight="1" x14ac:dyDescent="0.2">
      <c r="A151" s="437" t="s">
        <v>735</v>
      </c>
      <c r="B151" s="2"/>
      <c r="C151" s="124" t="s">
        <v>736</v>
      </c>
      <c r="D151" s="165"/>
      <c r="E151" s="165"/>
      <c r="F151" s="165"/>
      <c r="G151" s="165"/>
      <c r="H151" s="125"/>
      <c r="I151" s="438" t="s">
        <v>737</v>
      </c>
      <c r="J151" s="382" t="s">
        <v>105</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739</v>
      </c>
      <c r="B152" s="2"/>
      <c r="C152" s="124" t="s">
        <v>740</v>
      </c>
      <c r="D152" s="165"/>
      <c r="E152" s="165"/>
      <c r="F152" s="165"/>
      <c r="G152" s="165"/>
      <c r="H152" s="125"/>
      <c r="I152" s="439"/>
      <c r="J152" s="382" t="s">
        <v>105</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741</v>
      </c>
      <c r="B153" s="2"/>
      <c r="C153" s="124" t="s">
        <v>742</v>
      </c>
      <c r="D153" s="165"/>
      <c r="E153" s="165"/>
      <c r="F153" s="165"/>
      <c r="G153" s="165"/>
      <c r="H153" s="125"/>
      <c r="I153" s="440"/>
      <c r="J153" s="382" t="s">
        <v>105</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743</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1024</v>
      </c>
      <c r="M159" s="379" t="s">
        <v>921</v>
      </c>
      <c r="N159" s="379" t="s">
        <v>406</v>
      </c>
      <c r="O159" s="379" t="s">
        <v>406</v>
      </c>
      <c r="P159" s="379" t="s">
        <v>406</v>
      </c>
      <c r="Q159" s="379" t="s">
        <v>406</v>
      </c>
      <c r="R159" s="379" t="s">
        <v>406</v>
      </c>
      <c r="S159" s="379" t="s">
        <v>406</v>
      </c>
      <c r="T159" s="379" t="s">
        <v>406</v>
      </c>
      <c r="U159" s="379" t="s">
        <v>406</v>
      </c>
      <c r="V159" s="379" t="s">
        <v>406</v>
      </c>
      <c r="W159" s="379" t="s">
        <v>406</v>
      </c>
      <c r="X159" s="379" t="s">
        <v>406</v>
      </c>
      <c r="Y159" s="379" t="s">
        <v>406</v>
      </c>
      <c r="Z159" s="379" t="s">
        <v>406</v>
      </c>
      <c r="AA159" s="379" t="s">
        <v>406</v>
      </c>
      <c r="AB159" s="379" t="s">
        <v>406</v>
      </c>
      <c r="AC159" s="379" t="s">
        <v>406</v>
      </c>
      <c r="AD159" s="379" t="s">
        <v>406</v>
      </c>
      <c r="AE159" s="379" t="s">
        <v>406</v>
      </c>
      <c r="AF159" s="379" t="s">
        <v>406</v>
      </c>
      <c r="AG159" s="379" t="s">
        <v>406</v>
      </c>
      <c r="AH159" s="379" t="s">
        <v>406</v>
      </c>
      <c r="AI159" s="379" t="s">
        <v>406</v>
      </c>
      <c r="AJ159" s="379" t="s">
        <v>406</v>
      </c>
      <c r="AK159" s="379" t="s">
        <v>406</v>
      </c>
      <c r="AL159" s="379" t="s">
        <v>406</v>
      </c>
      <c r="AM159" s="379" t="s">
        <v>406</v>
      </c>
      <c r="AN159" s="379" t="s">
        <v>406</v>
      </c>
      <c r="AO159" s="379" t="s">
        <v>406</v>
      </c>
      <c r="AP159" s="379" t="s">
        <v>406</v>
      </c>
      <c r="AQ159" s="379" t="s">
        <v>406</v>
      </c>
      <c r="AR159" s="379" t="s">
        <v>406</v>
      </c>
      <c r="AS159" s="379" t="s">
        <v>406</v>
      </c>
      <c r="AT159" s="379" t="s">
        <v>406</v>
      </c>
      <c r="AU159" s="379" t="s">
        <v>406</v>
      </c>
      <c r="AV159" s="379" t="s">
        <v>406</v>
      </c>
      <c r="AW159" s="379" t="s">
        <v>406</v>
      </c>
      <c r="AX159" s="379" t="s">
        <v>406</v>
      </c>
      <c r="AY159" s="379" t="s">
        <v>406</v>
      </c>
      <c r="AZ159" s="379" t="s">
        <v>406</v>
      </c>
      <c r="BA159" s="379" t="s">
        <v>406</v>
      </c>
      <c r="BB159" s="379" t="s">
        <v>406</v>
      </c>
      <c r="BC159" s="379" t="s">
        <v>406</v>
      </c>
      <c r="BD159" s="379" t="s">
        <v>406</v>
      </c>
      <c r="BE159" s="379" t="s">
        <v>406</v>
      </c>
      <c r="BF159" s="379" t="s">
        <v>406</v>
      </c>
      <c r="BG159" s="379" t="s">
        <v>406</v>
      </c>
      <c r="BH159" s="379" t="s">
        <v>406</v>
      </c>
      <c r="BI159" s="379" t="s">
        <v>406</v>
      </c>
      <c r="BJ159" s="379" t="s">
        <v>406</v>
      </c>
      <c r="BK159" s="379" t="s">
        <v>406</v>
      </c>
      <c r="BL159" s="379" t="s">
        <v>406</v>
      </c>
      <c r="BM159" s="379" t="s">
        <v>406</v>
      </c>
      <c r="BN159" s="379" t="s">
        <v>406</v>
      </c>
      <c r="BO159" s="379" t="s">
        <v>406</v>
      </c>
      <c r="BP159" s="379" t="s">
        <v>406</v>
      </c>
      <c r="BQ159" s="379" t="s">
        <v>406</v>
      </c>
      <c r="BR159" s="379" t="s">
        <v>406</v>
      </c>
      <c r="BS159" s="379" t="s">
        <v>406</v>
      </c>
    </row>
    <row r="160" spans="1:73" ht="20.25" customHeight="1" x14ac:dyDescent="0.2">
      <c r="A160" s="51"/>
      <c r="B160" s="2"/>
      <c r="C160" s="92"/>
      <c r="D160" s="4"/>
      <c r="F160" s="4"/>
      <c r="G160" s="4"/>
      <c r="H160" s="93"/>
      <c r="I160" s="100" t="s">
        <v>67</v>
      </c>
      <c r="J160" s="101"/>
      <c r="K160" s="390"/>
      <c r="L160" s="391" t="s">
        <v>8</v>
      </c>
      <c r="M160" s="379" t="s">
        <v>8</v>
      </c>
      <c r="N160" s="379" t="s">
        <v>406</v>
      </c>
      <c r="O160" s="379" t="s">
        <v>406</v>
      </c>
      <c r="P160" s="379" t="s">
        <v>406</v>
      </c>
      <c r="Q160" s="379" t="s">
        <v>406</v>
      </c>
      <c r="R160" s="379" t="s">
        <v>406</v>
      </c>
      <c r="S160" s="379" t="s">
        <v>406</v>
      </c>
      <c r="T160" s="379" t="s">
        <v>406</v>
      </c>
      <c r="U160" s="379" t="s">
        <v>406</v>
      </c>
      <c r="V160" s="379" t="s">
        <v>406</v>
      </c>
      <c r="W160" s="379" t="s">
        <v>406</v>
      </c>
      <c r="X160" s="379" t="s">
        <v>406</v>
      </c>
      <c r="Y160" s="379" t="s">
        <v>406</v>
      </c>
      <c r="Z160" s="379" t="s">
        <v>406</v>
      </c>
      <c r="AA160" s="379" t="s">
        <v>406</v>
      </c>
      <c r="AB160" s="379" t="s">
        <v>406</v>
      </c>
      <c r="AC160" s="379" t="s">
        <v>406</v>
      </c>
      <c r="AD160" s="379" t="s">
        <v>406</v>
      </c>
      <c r="AE160" s="379" t="s">
        <v>406</v>
      </c>
      <c r="AF160" s="379" t="s">
        <v>406</v>
      </c>
      <c r="AG160" s="379" t="s">
        <v>406</v>
      </c>
      <c r="AH160" s="379" t="s">
        <v>406</v>
      </c>
      <c r="AI160" s="379" t="s">
        <v>406</v>
      </c>
      <c r="AJ160" s="379" t="s">
        <v>406</v>
      </c>
      <c r="AK160" s="379" t="s">
        <v>406</v>
      </c>
      <c r="AL160" s="379" t="s">
        <v>406</v>
      </c>
      <c r="AM160" s="379" t="s">
        <v>406</v>
      </c>
      <c r="AN160" s="379" t="s">
        <v>406</v>
      </c>
      <c r="AO160" s="379" t="s">
        <v>406</v>
      </c>
      <c r="AP160" s="379" t="s">
        <v>406</v>
      </c>
      <c r="AQ160" s="379" t="s">
        <v>406</v>
      </c>
      <c r="AR160" s="379" t="s">
        <v>406</v>
      </c>
      <c r="AS160" s="379" t="s">
        <v>406</v>
      </c>
      <c r="AT160" s="379" t="s">
        <v>406</v>
      </c>
      <c r="AU160" s="379" t="s">
        <v>406</v>
      </c>
      <c r="AV160" s="379" t="s">
        <v>406</v>
      </c>
      <c r="AW160" s="379" t="s">
        <v>406</v>
      </c>
      <c r="AX160" s="379" t="s">
        <v>406</v>
      </c>
      <c r="AY160" s="379" t="s">
        <v>406</v>
      </c>
      <c r="AZ160" s="379" t="s">
        <v>406</v>
      </c>
      <c r="BA160" s="379" t="s">
        <v>406</v>
      </c>
      <c r="BB160" s="379" t="s">
        <v>406</v>
      </c>
      <c r="BC160" s="379" t="s">
        <v>406</v>
      </c>
      <c r="BD160" s="379" t="s">
        <v>406</v>
      </c>
      <c r="BE160" s="379" t="s">
        <v>406</v>
      </c>
      <c r="BF160" s="379" t="s">
        <v>406</v>
      </c>
      <c r="BG160" s="379" t="s">
        <v>406</v>
      </c>
      <c r="BH160" s="379" t="s">
        <v>406</v>
      </c>
      <c r="BI160" s="379" t="s">
        <v>406</v>
      </c>
      <c r="BJ160" s="379" t="s">
        <v>406</v>
      </c>
      <c r="BK160" s="379" t="s">
        <v>406</v>
      </c>
      <c r="BL160" s="379" t="s">
        <v>406</v>
      </c>
      <c r="BM160" s="379" t="s">
        <v>406</v>
      </c>
      <c r="BN160" s="379" t="s">
        <v>406</v>
      </c>
      <c r="BO160" s="379" t="s">
        <v>406</v>
      </c>
      <c r="BP160" s="379" t="s">
        <v>406</v>
      </c>
      <c r="BQ160" s="379" t="s">
        <v>406</v>
      </c>
      <c r="BR160" s="379" t="s">
        <v>406</v>
      </c>
      <c r="BS160" s="379" t="s">
        <v>406</v>
      </c>
    </row>
    <row r="161" spans="1:73" s="401" customFormat="1" ht="56.1" customHeight="1" x14ac:dyDescent="0.2">
      <c r="A161" s="353" t="s">
        <v>744</v>
      </c>
      <c r="B161" s="2"/>
      <c r="C161" s="124" t="s">
        <v>745</v>
      </c>
      <c r="D161" s="165"/>
      <c r="E161" s="165"/>
      <c r="F161" s="165"/>
      <c r="G161" s="165"/>
      <c r="H161" s="125"/>
      <c r="I161" s="442" t="s">
        <v>746</v>
      </c>
      <c r="J161" s="382" t="s">
        <v>105</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747</v>
      </c>
      <c r="B162" s="2"/>
      <c r="C162" s="124" t="s">
        <v>748</v>
      </c>
      <c r="D162" s="165"/>
      <c r="E162" s="165"/>
      <c r="F162" s="165"/>
      <c r="G162" s="165"/>
      <c r="H162" s="125"/>
      <c r="I162" s="106" t="s">
        <v>749</v>
      </c>
      <c r="J162" s="382" t="s">
        <v>105</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750</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1024</v>
      </c>
      <c r="M168" s="443" t="s">
        <v>921</v>
      </c>
      <c r="N168" s="443" t="s">
        <v>406</v>
      </c>
      <c r="O168" s="443" t="s">
        <v>406</v>
      </c>
      <c r="P168" s="443" t="s">
        <v>406</v>
      </c>
      <c r="Q168" s="443" t="s">
        <v>406</v>
      </c>
      <c r="R168" s="443" t="s">
        <v>406</v>
      </c>
      <c r="S168" s="443" t="s">
        <v>406</v>
      </c>
      <c r="T168" s="443" t="s">
        <v>406</v>
      </c>
      <c r="U168" s="443" t="s">
        <v>406</v>
      </c>
      <c r="V168" s="443" t="s">
        <v>406</v>
      </c>
      <c r="W168" s="443" t="s">
        <v>406</v>
      </c>
      <c r="X168" s="443" t="s">
        <v>406</v>
      </c>
      <c r="Y168" s="443" t="s">
        <v>406</v>
      </c>
      <c r="Z168" s="443" t="s">
        <v>406</v>
      </c>
      <c r="AA168" s="443" t="s">
        <v>406</v>
      </c>
      <c r="AB168" s="443" t="s">
        <v>406</v>
      </c>
      <c r="AC168" s="443" t="s">
        <v>406</v>
      </c>
      <c r="AD168" s="443" t="s">
        <v>406</v>
      </c>
      <c r="AE168" s="443" t="s">
        <v>406</v>
      </c>
      <c r="AF168" s="443" t="s">
        <v>406</v>
      </c>
      <c r="AG168" s="443" t="s">
        <v>406</v>
      </c>
      <c r="AH168" s="443" t="s">
        <v>406</v>
      </c>
      <c r="AI168" s="443" t="s">
        <v>406</v>
      </c>
      <c r="AJ168" s="443" t="s">
        <v>406</v>
      </c>
      <c r="AK168" s="443" t="s">
        <v>406</v>
      </c>
      <c r="AL168" s="443" t="s">
        <v>406</v>
      </c>
      <c r="AM168" s="443" t="s">
        <v>406</v>
      </c>
      <c r="AN168" s="443" t="s">
        <v>406</v>
      </c>
      <c r="AO168" s="443" t="s">
        <v>406</v>
      </c>
      <c r="AP168" s="443" t="s">
        <v>406</v>
      </c>
      <c r="AQ168" s="443" t="s">
        <v>406</v>
      </c>
      <c r="AR168" s="443" t="s">
        <v>406</v>
      </c>
      <c r="AS168" s="443" t="s">
        <v>406</v>
      </c>
      <c r="AT168" s="443" t="s">
        <v>406</v>
      </c>
      <c r="AU168" s="443" t="s">
        <v>406</v>
      </c>
      <c r="AV168" s="443" t="s">
        <v>406</v>
      </c>
      <c r="AW168" s="443" t="s">
        <v>406</v>
      </c>
      <c r="AX168" s="443" t="s">
        <v>406</v>
      </c>
      <c r="AY168" s="443" t="s">
        <v>406</v>
      </c>
      <c r="AZ168" s="443" t="s">
        <v>406</v>
      </c>
      <c r="BA168" s="443" t="s">
        <v>406</v>
      </c>
      <c r="BB168" s="443" t="s">
        <v>406</v>
      </c>
      <c r="BC168" s="443" t="s">
        <v>406</v>
      </c>
      <c r="BD168" s="443" t="s">
        <v>406</v>
      </c>
      <c r="BE168" s="443" t="s">
        <v>406</v>
      </c>
      <c r="BF168" s="443" t="s">
        <v>406</v>
      </c>
      <c r="BG168" s="443" t="s">
        <v>406</v>
      </c>
      <c r="BH168" s="443" t="s">
        <v>406</v>
      </c>
      <c r="BI168" s="443" t="s">
        <v>406</v>
      </c>
      <c r="BJ168" s="443" t="s">
        <v>406</v>
      </c>
      <c r="BK168" s="443" t="s">
        <v>406</v>
      </c>
      <c r="BL168" s="443" t="s">
        <v>406</v>
      </c>
      <c r="BM168" s="443" t="s">
        <v>406</v>
      </c>
      <c r="BN168" s="443" t="s">
        <v>406</v>
      </c>
      <c r="BO168" s="443" t="s">
        <v>406</v>
      </c>
      <c r="BP168" s="443" t="s">
        <v>406</v>
      </c>
      <c r="BQ168" s="443" t="s">
        <v>406</v>
      </c>
      <c r="BR168" s="443" t="s">
        <v>406</v>
      </c>
      <c r="BS168" s="443" t="s">
        <v>406</v>
      </c>
      <c r="BU168" s="445"/>
    </row>
    <row r="169" spans="1:73" s="444" customFormat="1" x14ac:dyDescent="0.2">
      <c r="A169" s="51"/>
      <c r="B169" s="2"/>
      <c r="C169" s="92"/>
      <c r="D169" s="4"/>
      <c r="E169" s="4"/>
      <c r="F169" s="4"/>
      <c r="G169" s="4"/>
      <c r="H169" s="93"/>
      <c r="I169" s="100" t="s">
        <v>67</v>
      </c>
      <c r="J169" s="101"/>
      <c r="K169" s="390"/>
      <c r="L169" s="391" t="s">
        <v>8</v>
      </c>
      <c r="M169" s="443" t="s">
        <v>8</v>
      </c>
      <c r="N169" s="443" t="s">
        <v>406</v>
      </c>
      <c r="O169" s="443" t="s">
        <v>406</v>
      </c>
      <c r="P169" s="443" t="s">
        <v>406</v>
      </c>
      <c r="Q169" s="443" t="s">
        <v>406</v>
      </c>
      <c r="R169" s="443" t="s">
        <v>406</v>
      </c>
      <c r="S169" s="443" t="s">
        <v>406</v>
      </c>
      <c r="T169" s="443" t="s">
        <v>406</v>
      </c>
      <c r="U169" s="443" t="s">
        <v>406</v>
      </c>
      <c r="V169" s="443" t="s">
        <v>406</v>
      </c>
      <c r="W169" s="443" t="s">
        <v>406</v>
      </c>
      <c r="X169" s="443" t="s">
        <v>406</v>
      </c>
      <c r="Y169" s="443" t="s">
        <v>406</v>
      </c>
      <c r="Z169" s="443" t="s">
        <v>406</v>
      </c>
      <c r="AA169" s="443" t="s">
        <v>406</v>
      </c>
      <c r="AB169" s="443" t="s">
        <v>406</v>
      </c>
      <c r="AC169" s="443" t="s">
        <v>406</v>
      </c>
      <c r="AD169" s="443" t="s">
        <v>406</v>
      </c>
      <c r="AE169" s="443" t="s">
        <v>406</v>
      </c>
      <c r="AF169" s="443" t="s">
        <v>406</v>
      </c>
      <c r="AG169" s="443" t="s">
        <v>406</v>
      </c>
      <c r="AH169" s="443" t="s">
        <v>406</v>
      </c>
      <c r="AI169" s="443" t="s">
        <v>406</v>
      </c>
      <c r="AJ169" s="443" t="s">
        <v>406</v>
      </c>
      <c r="AK169" s="443" t="s">
        <v>406</v>
      </c>
      <c r="AL169" s="443" t="s">
        <v>406</v>
      </c>
      <c r="AM169" s="443" t="s">
        <v>406</v>
      </c>
      <c r="AN169" s="443" t="s">
        <v>406</v>
      </c>
      <c r="AO169" s="443" t="s">
        <v>406</v>
      </c>
      <c r="AP169" s="443" t="s">
        <v>406</v>
      </c>
      <c r="AQ169" s="443" t="s">
        <v>406</v>
      </c>
      <c r="AR169" s="443" t="s">
        <v>406</v>
      </c>
      <c r="AS169" s="443" t="s">
        <v>406</v>
      </c>
      <c r="AT169" s="443" t="s">
        <v>406</v>
      </c>
      <c r="AU169" s="443" t="s">
        <v>406</v>
      </c>
      <c r="AV169" s="443" t="s">
        <v>406</v>
      </c>
      <c r="AW169" s="443" t="s">
        <v>406</v>
      </c>
      <c r="AX169" s="443" t="s">
        <v>406</v>
      </c>
      <c r="AY169" s="443" t="s">
        <v>406</v>
      </c>
      <c r="AZ169" s="443" t="s">
        <v>406</v>
      </c>
      <c r="BA169" s="443" t="s">
        <v>406</v>
      </c>
      <c r="BB169" s="443" t="s">
        <v>406</v>
      </c>
      <c r="BC169" s="443" t="s">
        <v>406</v>
      </c>
      <c r="BD169" s="443" t="s">
        <v>406</v>
      </c>
      <c r="BE169" s="443" t="s">
        <v>406</v>
      </c>
      <c r="BF169" s="443" t="s">
        <v>406</v>
      </c>
      <c r="BG169" s="443" t="s">
        <v>406</v>
      </c>
      <c r="BH169" s="443" t="s">
        <v>406</v>
      </c>
      <c r="BI169" s="443" t="s">
        <v>406</v>
      </c>
      <c r="BJ169" s="443" t="s">
        <v>406</v>
      </c>
      <c r="BK169" s="443" t="s">
        <v>406</v>
      </c>
      <c r="BL169" s="443" t="s">
        <v>406</v>
      </c>
      <c r="BM169" s="443" t="s">
        <v>406</v>
      </c>
      <c r="BN169" s="443" t="s">
        <v>406</v>
      </c>
      <c r="BO169" s="443" t="s">
        <v>406</v>
      </c>
      <c r="BP169" s="443" t="s">
        <v>406</v>
      </c>
      <c r="BQ169" s="443" t="s">
        <v>406</v>
      </c>
      <c r="BR169" s="443" t="s">
        <v>406</v>
      </c>
      <c r="BS169" s="443" t="s">
        <v>406</v>
      </c>
      <c r="BU169" s="445"/>
    </row>
    <row r="170" spans="1:73" s="401" customFormat="1" ht="56.1" customHeight="1" x14ac:dyDescent="0.2">
      <c r="A170" s="353" t="s">
        <v>751</v>
      </c>
      <c r="B170" s="2"/>
      <c r="C170" s="124" t="s">
        <v>752</v>
      </c>
      <c r="D170" s="165"/>
      <c r="E170" s="165"/>
      <c r="F170" s="165"/>
      <c r="G170" s="165"/>
      <c r="H170" s="125"/>
      <c r="I170" s="166" t="s">
        <v>753</v>
      </c>
      <c r="J170" s="382" t="s">
        <v>754</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755</v>
      </c>
      <c r="D171" s="128"/>
      <c r="E171" s="128"/>
      <c r="F171" s="128"/>
      <c r="G171" s="128"/>
      <c r="H171" s="129"/>
      <c r="I171" s="166" t="s">
        <v>756</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757</v>
      </c>
      <c r="D172" s="128"/>
      <c r="E172" s="128"/>
      <c r="F172" s="128"/>
      <c r="G172" s="128"/>
      <c r="H172" s="129"/>
      <c r="I172" s="166" t="s">
        <v>758</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759</v>
      </c>
      <c r="B173" s="2"/>
      <c r="C173" s="124" t="s">
        <v>760</v>
      </c>
      <c r="D173" s="165"/>
      <c r="E173" s="165"/>
      <c r="F173" s="165"/>
      <c r="G173" s="165"/>
      <c r="H173" s="125"/>
      <c r="I173" s="166" t="s">
        <v>761</v>
      </c>
      <c r="J173" s="382" t="s">
        <v>105</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762</v>
      </c>
      <c r="B174" s="2"/>
      <c r="C174" s="124" t="s">
        <v>763</v>
      </c>
      <c r="D174" s="165"/>
      <c r="E174" s="165"/>
      <c r="F174" s="165"/>
      <c r="G174" s="165"/>
      <c r="H174" s="125"/>
      <c r="I174" s="166" t="s">
        <v>764</v>
      </c>
      <c r="J174" s="382" t="s">
        <v>105</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106</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1024</v>
      </c>
      <c r="M180" s="379" t="s">
        <v>921</v>
      </c>
      <c r="N180" s="351" t="s">
        <v>406</v>
      </c>
      <c r="O180" s="351" t="s">
        <v>406</v>
      </c>
      <c r="P180" s="351" t="s">
        <v>406</v>
      </c>
      <c r="Q180" s="351" t="s">
        <v>406</v>
      </c>
      <c r="R180" s="351" t="s">
        <v>406</v>
      </c>
      <c r="S180" s="351" t="s">
        <v>406</v>
      </c>
      <c r="T180" s="351" t="s">
        <v>406</v>
      </c>
      <c r="U180" s="351" t="s">
        <v>406</v>
      </c>
      <c r="V180" s="351" t="s">
        <v>406</v>
      </c>
      <c r="W180" s="351" t="s">
        <v>406</v>
      </c>
      <c r="X180" s="351" t="s">
        <v>406</v>
      </c>
      <c r="Y180" s="351" t="s">
        <v>406</v>
      </c>
      <c r="Z180" s="351" t="s">
        <v>406</v>
      </c>
      <c r="AA180" s="351" t="s">
        <v>406</v>
      </c>
      <c r="AB180" s="351" t="s">
        <v>406</v>
      </c>
      <c r="AC180" s="351" t="s">
        <v>406</v>
      </c>
      <c r="AD180" s="351" t="s">
        <v>406</v>
      </c>
      <c r="AE180" s="351" t="s">
        <v>406</v>
      </c>
      <c r="AF180" s="351" t="s">
        <v>406</v>
      </c>
      <c r="AG180" s="351" t="s">
        <v>406</v>
      </c>
      <c r="AH180" s="351" t="s">
        <v>406</v>
      </c>
      <c r="AI180" s="351" t="s">
        <v>406</v>
      </c>
      <c r="AJ180" s="351" t="s">
        <v>406</v>
      </c>
      <c r="AK180" s="351" t="s">
        <v>406</v>
      </c>
      <c r="AL180" s="351" t="s">
        <v>406</v>
      </c>
      <c r="AM180" s="351" t="s">
        <v>406</v>
      </c>
      <c r="AN180" s="351" t="s">
        <v>406</v>
      </c>
      <c r="AO180" s="351" t="s">
        <v>406</v>
      </c>
      <c r="AP180" s="351" t="s">
        <v>406</v>
      </c>
      <c r="AQ180" s="351" t="s">
        <v>406</v>
      </c>
      <c r="AR180" s="351" t="s">
        <v>406</v>
      </c>
      <c r="AS180" s="351" t="s">
        <v>406</v>
      </c>
      <c r="AT180" s="351" t="s">
        <v>406</v>
      </c>
      <c r="AU180" s="351" t="s">
        <v>406</v>
      </c>
      <c r="AV180" s="351" t="s">
        <v>406</v>
      </c>
      <c r="AW180" s="351" t="s">
        <v>406</v>
      </c>
      <c r="AX180" s="351" t="s">
        <v>406</v>
      </c>
      <c r="AY180" s="351" t="s">
        <v>406</v>
      </c>
      <c r="AZ180" s="351" t="s">
        <v>406</v>
      </c>
      <c r="BA180" s="351" t="s">
        <v>406</v>
      </c>
      <c r="BB180" s="351" t="s">
        <v>406</v>
      </c>
      <c r="BC180" s="351" t="s">
        <v>406</v>
      </c>
      <c r="BD180" s="351" t="s">
        <v>406</v>
      </c>
      <c r="BE180" s="351" t="s">
        <v>406</v>
      </c>
      <c r="BF180" s="351" t="s">
        <v>406</v>
      </c>
      <c r="BG180" s="351" t="s">
        <v>406</v>
      </c>
      <c r="BH180" s="351" t="s">
        <v>406</v>
      </c>
      <c r="BI180" s="351" t="s">
        <v>406</v>
      </c>
      <c r="BJ180" s="351" t="s">
        <v>406</v>
      </c>
      <c r="BK180" s="351" t="s">
        <v>406</v>
      </c>
      <c r="BL180" s="351" t="s">
        <v>406</v>
      </c>
      <c r="BM180" s="351" t="s">
        <v>406</v>
      </c>
      <c r="BN180" s="351" t="s">
        <v>406</v>
      </c>
      <c r="BO180" s="351" t="s">
        <v>406</v>
      </c>
      <c r="BP180" s="351" t="s">
        <v>406</v>
      </c>
      <c r="BQ180" s="351" t="s">
        <v>406</v>
      </c>
      <c r="BR180" s="351" t="s">
        <v>406</v>
      </c>
      <c r="BS180" s="351" t="s">
        <v>406</v>
      </c>
    </row>
    <row r="181" spans="1:73" ht="20.25" customHeight="1" x14ac:dyDescent="0.2">
      <c r="A181" s="51"/>
      <c r="B181" s="2"/>
      <c r="C181" s="92"/>
      <c r="D181" s="4"/>
      <c r="F181" s="4"/>
      <c r="G181" s="4"/>
      <c r="H181" s="93"/>
      <c r="I181" s="100" t="s">
        <v>67</v>
      </c>
      <c r="J181" s="101"/>
      <c r="K181" s="390"/>
      <c r="L181" s="391" t="s">
        <v>8</v>
      </c>
      <c r="M181" s="392" t="s">
        <v>8</v>
      </c>
      <c r="N181" s="391" t="s">
        <v>406</v>
      </c>
      <c r="O181" s="391" t="s">
        <v>406</v>
      </c>
      <c r="P181" s="391" t="s">
        <v>406</v>
      </c>
      <c r="Q181" s="391" t="s">
        <v>406</v>
      </c>
      <c r="R181" s="391" t="s">
        <v>406</v>
      </c>
      <c r="S181" s="391" t="s">
        <v>406</v>
      </c>
      <c r="T181" s="391" t="s">
        <v>406</v>
      </c>
      <c r="U181" s="391" t="s">
        <v>406</v>
      </c>
      <c r="V181" s="391" t="s">
        <v>406</v>
      </c>
      <c r="W181" s="391" t="s">
        <v>406</v>
      </c>
      <c r="X181" s="391" t="s">
        <v>406</v>
      </c>
      <c r="Y181" s="391" t="s">
        <v>406</v>
      </c>
      <c r="Z181" s="391" t="s">
        <v>406</v>
      </c>
      <c r="AA181" s="391" t="s">
        <v>406</v>
      </c>
      <c r="AB181" s="391" t="s">
        <v>406</v>
      </c>
      <c r="AC181" s="391" t="s">
        <v>406</v>
      </c>
      <c r="AD181" s="391" t="s">
        <v>406</v>
      </c>
      <c r="AE181" s="391" t="s">
        <v>406</v>
      </c>
      <c r="AF181" s="391" t="s">
        <v>406</v>
      </c>
      <c r="AG181" s="391" t="s">
        <v>406</v>
      </c>
      <c r="AH181" s="391" t="s">
        <v>406</v>
      </c>
      <c r="AI181" s="391" t="s">
        <v>406</v>
      </c>
      <c r="AJ181" s="391" t="s">
        <v>406</v>
      </c>
      <c r="AK181" s="391" t="s">
        <v>406</v>
      </c>
      <c r="AL181" s="391" t="s">
        <v>406</v>
      </c>
      <c r="AM181" s="391" t="s">
        <v>406</v>
      </c>
      <c r="AN181" s="391" t="s">
        <v>406</v>
      </c>
      <c r="AO181" s="391" t="s">
        <v>406</v>
      </c>
      <c r="AP181" s="391" t="s">
        <v>406</v>
      </c>
      <c r="AQ181" s="391" t="s">
        <v>406</v>
      </c>
      <c r="AR181" s="391" t="s">
        <v>406</v>
      </c>
      <c r="AS181" s="391" t="s">
        <v>406</v>
      </c>
      <c r="AT181" s="391" t="s">
        <v>406</v>
      </c>
      <c r="AU181" s="391" t="s">
        <v>406</v>
      </c>
      <c r="AV181" s="391" t="s">
        <v>406</v>
      </c>
      <c r="AW181" s="391" t="s">
        <v>406</v>
      </c>
      <c r="AX181" s="391" t="s">
        <v>406</v>
      </c>
      <c r="AY181" s="391" t="s">
        <v>406</v>
      </c>
      <c r="AZ181" s="391" t="s">
        <v>406</v>
      </c>
      <c r="BA181" s="391" t="s">
        <v>406</v>
      </c>
      <c r="BB181" s="391" t="s">
        <v>406</v>
      </c>
      <c r="BC181" s="391" t="s">
        <v>406</v>
      </c>
      <c r="BD181" s="391" t="s">
        <v>406</v>
      </c>
      <c r="BE181" s="391" t="s">
        <v>406</v>
      </c>
      <c r="BF181" s="391" t="s">
        <v>406</v>
      </c>
      <c r="BG181" s="391" t="s">
        <v>406</v>
      </c>
      <c r="BH181" s="391" t="s">
        <v>406</v>
      </c>
      <c r="BI181" s="391" t="s">
        <v>406</v>
      </c>
      <c r="BJ181" s="391" t="s">
        <v>406</v>
      </c>
      <c r="BK181" s="391" t="s">
        <v>406</v>
      </c>
      <c r="BL181" s="391" t="s">
        <v>406</v>
      </c>
      <c r="BM181" s="391" t="s">
        <v>406</v>
      </c>
      <c r="BN181" s="391" t="s">
        <v>406</v>
      </c>
      <c r="BO181" s="391" t="s">
        <v>406</v>
      </c>
      <c r="BP181" s="391" t="s">
        <v>406</v>
      </c>
      <c r="BQ181" s="391" t="s">
        <v>406</v>
      </c>
      <c r="BR181" s="391" t="s">
        <v>406</v>
      </c>
      <c r="BS181" s="391" t="s">
        <v>406</v>
      </c>
    </row>
    <row r="182" spans="1:73" s="401" customFormat="1" ht="34.5" customHeight="1" x14ac:dyDescent="0.2">
      <c r="A182" s="353" t="s">
        <v>765</v>
      </c>
      <c r="B182" s="119"/>
      <c r="C182" s="132" t="s">
        <v>112</v>
      </c>
      <c r="D182" s="187"/>
      <c r="E182" s="187"/>
      <c r="F182" s="187"/>
      <c r="G182" s="132" t="s">
        <v>113</v>
      </c>
      <c r="H182" s="132"/>
      <c r="I182" s="450" t="s">
        <v>114</v>
      </c>
      <c r="J182" s="174">
        <v>4</v>
      </c>
      <c r="K182" s="451" t="s">
        <v>406</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765</v>
      </c>
      <c r="B183" s="119"/>
      <c r="C183" s="187"/>
      <c r="D183" s="187"/>
      <c r="E183" s="187"/>
      <c r="F183" s="187"/>
      <c r="G183" s="132" t="s">
        <v>115</v>
      </c>
      <c r="H183" s="132"/>
      <c r="I183" s="455"/>
      <c r="J183" s="179">
        <v>1.7</v>
      </c>
      <c r="K183" s="451" t="s">
        <v>406</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766</v>
      </c>
      <c r="B184" s="119"/>
      <c r="C184" s="132" t="s">
        <v>117</v>
      </c>
      <c r="D184" s="187"/>
      <c r="E184" s="187"/>
      <c r="F184" s="187"/>
      <c r="G184" s="132" t="s">
        <v>113</v>
      </c>
      <c r="H184" s="132"/>
      <c r="I184" s="455"/>
      <c r="J184" s="174">
        <v>0</v>
      </c>
      <c r="K184" s="451" t="s">
        <v>406</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766</v>
      </c>
      <c r="B185" s="119"/>
      <c r="C185" s="187"/>
      <c r="D185" s="187"/>
      <c r="E185" s="187"/>
      <c r="F185" s="187"/>
      <c r="G185" s="132" t="s">
        <v>115</v>
      </c>
      <c r="H185" s="132"/>
      <c r="I185" s="455"/>
      <c r="J185" s="179">
        <v>0</v>
      </c>
      <c r="K185" s="451" t="s">
        <v>406</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767</v>
      </c>
      <c r="B186" s="172"/>
      <c r="C186" s="132" t="s">
        <v>119</v>
      </c>
      <c r="D186" s="132"/>
      <c r="E186" s="132"/>
      <c r="F186" s="132"/>
      <c r="G186" s="132" t="s">
        <v>113</v>
      </c>
      <c r="H186" s="132"/>
      <c r="I186" s="455"/>
      <c r="J186" s="174">
        <v>34</v>
      </c>
      <c r="K186" s="397" t="s">
        <v>406</v>
      </c>
      <c r="L186" s="458">
        <v>20</v>
      </c>
      <c r="M186" s="459">
        <v>14</v>
      </c>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767</v>
      </c>
      <c r="B187" s="172"/>
      <c r="C187" s="132"/>
      <c r="D187" s="132"/>
      <c r="E187" s="132"/>
      <c r="F187" s="132"/>
      <c r="G187" s="132" t="s">
        <v>115</v>
      </c>
      <c r="H187" s="132"/>
      <c r="I187" s="455"/>
      <c r="J187" s="179">
        <v>1.8</v>
      </c>
      <c r="K187" s="397" t="s">
        <v>406</v>
      </c>
      <c r="L187" s="458">
        <v>1.8</v>
      </c>
      <c r="M187" s="459">
        <v>0</v>
      </c>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768</v>
      </c>
      <c r="B188" s="172"/>
      <c r="C188" s="132" t="s">
        <v>121</v>
      </c>
      <c r="D188" s="133"/>
      <c r="E188" s="133"/>
      <c r="F188" s="133"/>
      <c r="G188" s="132" t="s">
        <v>113</v>
      </c>
      <c r="H188" s="132"/>
      <c r="I188" s="455"/>
      <c r="J188" s="174">
        <v>3</v>
      </c>
      <c r="K188" s="397" t="s">
        <v>406</v>
      </c>
      <c r="L188" s="458">
        <v>1</v>
      </c>
      <c r="M188" s="459">
        <v>2</v>
      </c>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768</v>
      </c>
      <c r="B189" s="172"/>
      <c r="C189" s="133"/>
      <c r="D189" s="133"/>
      <c r="E189" s="133"/>
      <c r="F189" s="133"/>
      <c r="G189" s="132" t="s">
        <v>115</v>
      </c>
      <c r="H189" s="132"/>
      <c r="I189" s="455"/>
      <c r="J189" s="179">
        <v>0.5</v>
      </c>
      <c r="K189" s="397" t="s">
        <v>406</v>
      </c>
      <c r="L189" s="458">
        <v>0</v>
      </c>
      <c r="M189" s="459">
        <v>0.5</v>
      </c>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769</v>
      </c>
      <c r="B190" s="172"/>
      <c r="C190" s="132" t="s">
        <v>123</v>
      </c>
      <c r="D190" s="133"/>
      <c r="E190" s="133"/>
      <c r="F190" s="133"/>
      <c r="G190" s="132" t="s">
        <v>113</v>
      </c>
      <c r="H190" s="132"/>
      <c r="I190" s="455"/>
      <c r="J190" s="174">
        <v>10</v>
      </c>
      <c r="K190" s="397" t="s">
        <v>406</v>
      </c>
      <c r="L190" s="458">
        <v>2</v>
      </c>
      <c r="M190" s="459">
        <v>8</v>
      </c>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769</v>
      </c>
      <c r="B191" s="172"/>
      <c r="C191" s="133"/>
      <c r="D191" s="133"/>
      <c r="E191" s="133"/>
      <c r="F191" s="133"/>
      <c r="G191" s="132" t="s">
        <v>115</v>
      </c>
      <c r="H191" s="132"/>
      <c r="I191" s="455"/>
      <c r="J191" s="179">
        <v>0.5</v>
      </c>
      <c r="K191" s="397" t="s">
        <v>406</v>
      </c>
      <c r="L191" s="458">
        <v>0.5</v>
      </c>
      <c r="M191" s="459">
        <v>0</v>
      </c>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770</v>
      </c>
      <c r="B192" s="172"/>
      <c r="C192" s="132" t="s">
        <v>125</v>
      </c>
      <c r="D192" s="133"/>
      <c r="E192" s="133"/>
      <c r="F192" s="133"/>
      <c r="G192" s="132" t="s">
        <v>113</v>
      </c>
      <c r="H192" s="132"/>
      <c r="I192" s="455"/>
      <c r="J192" s="174">
        <v>0</v>
      </c>
      <c r="K192" s="397" t="s">
        <v>406</v>
      </c>
      <c r="L192" s="458">
        <v>0</v>
      </c>
      <c r="M192" s="459">
        <v>0</v>
      </c>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770</v>
      </c>
      <c r="B193" s="119"/>
      <c r="C193" s="133"/>
      <c r="D193" s="133"/>
      <c r="E193" s="133"/>
      <c r="F193" s="133"/>
      <c r="G193" s="132" t="s">
        <v>115</v>
      </c>
      <c r="H193" s="132"/>
      <c r="I193" s="455"/>
      <c r="J193" s="179">
        <v>0</v>
      </c>
      <c r="K193" s="397" t="s">
        <v>406</v>
      </c>
      <c r="L193" s="458">
        <v>0</v>
      </c>
      <c r="M193" s="459">
        <v>0</v>
      </c>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771</v>
      </c>
      <c r="B194" s="119"/>
      <c r="C194" s="132" t="s">
        <v>127</v>
      </c>
      <c r="D194" s="133"/>
      <c r="E194" s="133"/>
      <c r="F194" s="133"/>
      <c r="G194" s="132" t="s">
        <v>113</v>
      </c>
      <c r="H194" s="132"/>
      <c r="I194" s="455"/>
      <c r="J194" s="174">
        <v>0</v>
      </c>
      <c r="K194" s="397" t="s">
        <v>406</v>
      </c>
      <c r="L194" s="458">
        <v>0</v>
      </c>
      <c r="M194" s="459">
        <v>0</v>
      </c>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771</v>
      </c>
      <c r="B195" s="119"/>
      <c r="C195" s="133"/>
      <c r="D195" s="133"/>
      <c r="E195" s="133"/>
      <c r="F195" s="133"/>
      <c r="G195" s="132" t="s">
        <v>115</v>
      </c>
      <c r="H195" s="132"/>
      <c r="I195" s="455"/>
      <c r="J195" s="179">
        <v>0</v>
      </c>
      <c r="K195" s="397" t="s">
        <v>406</v>
      </c>
      <c r="L195" s="458">
        <v>0</v>
      </c>
      <c r="M195" s="459">
        <v>0</v>
      </c>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772</v>
      </c>
      <c r="B196" s="119"/>
      <c r="C196" s="132" t="s">
        <v>129</v>
      </c>
      <c r="D196" s="133"/>
      <c r="E196" s="133"/>
      <c r="F196" s="133"/>
      <c r="G196" s="132" t="s">
        <v>113</v>
      </c>
      <c r="H196" s="132"/>
      <c r="I196" s="455"/>
      <c r="J196" s="174">
        <v>1</v>
      </c>
      <c r="K196" s="397" t="s">
        <v>406</v>
      </c>
      <c r="L196" s="458">
        <v>0</v>
      </c>
      <c r="M196" s="459">
        <v>1</v>
      </c>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772</v>
      </c>
      <c r="B197" s="119"/>
      <c r="C197" s="133"/>
      <c r="D197" s="133"/>
      <c r="E197" s="133"/>
      <c r="F197" s="133"/>
      <c r="G197" s="132" t="s">
        <v>115</v>
      </c>
      <c r="H197" s="132"/>
      <c r="I197" s="455"/>
      <c r="J197" s="179">
        <v>0</v>
      </c>
      <c r="K197" s="397" t="s">
        <v>406</v>
      </c>
      <c r="L197" s="458">
        <v>0</v>
      </c>
      <c r="M197" s="459">
        <v>0</v>
      </c>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773</v>
      </c>
      <c r="B198" s="119"/>
      <c r="C198" s="132" t="s">
        <v>131</v>
      </c>
      <c r="D198" s="133"/>
      <c r="E198" s="133"/>
      <c r="F198" s="133"/>
      <c r="G198" s="132" t="s">
        <v>113</v>
      </c>
      <c r="H198" s="132"/>
      <c r="I198" s="455"/>
      <c r="J198" s="174">
        <v>0</v>
      </c>
      <c r="K198" s="397" t="s">
        <v>406</v>
      </c>
      <c r="L198" s="458">
        <v>0</v>
      </c>
      <c r="M198" s="459">
        <v>0</v>
      </c>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773</v>
      </c>
      <c r="B199" s="119"/>
      <c r="C199" s="133"/>
      <c r="D199" s="133"/>
      <c r="E199" s="133"/>
      <c r="F199" s="133"/>
      <c r="G199" s="132" t="s">
        <v>115</v>
      </c>
      <c r="H199" s="132"/>
      <c r="I199" s="455"/>
      <c r="J199" s="179">
        <v>0</v>
      </c>
      <c r="K199" s="397" t="s">
        <v>406</v>
      </c>
      <c r="L199" s="458">
        <v>0</v>
      </c>
      <c r="M199" s="459">
        <v>0</v>
      </c>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774</v>
      </c>
      <c r="B200" s="119"/>
      <c r="C200" s="132" t="s">
        <v>133</v>
      </c>
      <c r="D200" s="133"/>
      <c r="E200" s="133"/>
      <c r="F200" s="133"/>
      <c r="G200" s="132" t="s">
        <v>113</v>
      </c>
      <c r="H200" s="132"/>
      <c r="I200" s="455"/>
      <c r="J200" s="174">
        <v>1</v>
      </c>
      <c r="K200" s="397" t="s">
        <v>406</v>
      </c>
      <c r="L200" s="458">
        <v>1</v>
      </c>
      <c r="M200" s="459">
        <v>0</v>
      </c>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774</v>
      </c>
      <c r="B201" s="119"/>
      <c r="C201" s="133"/>
      <c r="D201" s="133"/>
      <c r="E201" s="133"/>
      <c r="F201" s="133"/>
      <c r="G201" s="132" t="s">
        <v>115</v>
      </c>
      <c r="H201" s="132"/>
      <c r="I201" s="455"/>
      <c r="J201" s="179">
        <v>0</v>
      </c>
      <c r="K201" s="397" t="s">
        <v>406</v>
      </c>
      <c r="L201" s="458">
        <v>0</v>
      </c>
      <c r="M201" s="459">
        <v>0</v>
      </c>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775</v>
      </c>
      <c r="B202" s="119"/>
      <c r="C202" s="132" t="s">
        <v>135</v>
      </c>
      <c r="D202" s="187"/>
      <c r="E202" s="187"/>
      <c r="F202" s="187"/>
      <c r="G202" s="132" t="s">
        <v>113</v>
      </c>
      <c r="H202" s="132"/>
      <c r="I202" s="455"/>
      <c r="J202" s="174">
        <v>0</v>
      </c>
      <c r="K202" s="397" t="s">
        <v>406</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775</v>
      </c>
      <c r="B203" s="119"/>
      <c r="C203" s="187"/>
      <c r="D203" s="187"/>
      <c r="E203" s="187"/>
      <c r="F203" s="187"/>
      <c r="G203" s="132" t="s">
        <v>115</v>
      </c>
      <c r="H203" s="132"/>
      <c r="I203" s="455"/>
      <c r="J203" s="179">
        <v>0</v>
      </c>
      <c r="K203" s="397" t="s">
        <v>406</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776</v>
      </c>
      <c r="B204" s="119"/>
      <c r="C204" s="132" t="s">
        <v>137</v>
      </c>
      <c r="D204" s="187"/>
      <c r="E204" s="187"/>
      <c r="F204" s="187"/>
      <c r="G204" s="132" t="s">
        <v>113</v>
      </c>
      <c r="H204" s="132"/>
      <c r="I204" s="455"/>
      <c r="J204" s="174">
        <v>0</v>
      </c>
      <c r="K204" s="397" t="s">
        <v>406</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776</v>
      </c>
      <c r="B205" s="119"/>
      <c r="C205" s="187"/>
      <c r="D205" s="187"/>
      <c r="E205" s="187"/>
      <c r="F205" s="187"/>
      <c r="G205" s="132" t="s">
        <v>115</v>
      </c>
      <c r="H205" s="132"/>
      <c r="I205" s="455"/>
      <c r="J205" s="179">
        <v>0</v>
      </c>
      <c r="K205" s="397" t="s">
        <v>406</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777</v>
      </c>
      <c r="B206" s="119"/>
      <c r="C206" s="132" t="s">
        <v>139</v>
      </c>
      <c r="D206" s="133"/>
      <c r="E206" s="133"/>
      <c r="F206" s="133"/>
      <c r="G206" s="132" t="s">
        <v>113</v>
      </c>
      <c r="H206" s="132"/>
      <c r="I206" s="455"/>
      <c r="J206" s="174">
        <v>0</v>
      </c>
      <c r="K206" s="397" t="s">
        <v>406</v>
      </c>
      <c r="L206" s="458">
        <v>0</v>
      </c>
      <c r="M206" s="459">
        <v>0</v>
      </c>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777</v>
      </c>
      <c r="B207" s="119"/>
      <c r="C207" s="133"/>
      <c r="D207" s="133"/>
      <c r="E207" s="133"/>
      <c r="F207" s="133"/>
      <c r="G207" s="132" t="s">
        <v>115</v>
      </c>
      <c r="H207" s="132"/>
      <c r="I207" s="455"/>
      <c r="J207" s="179">
        <v>0</v>
      </c>
      <c r="K207" s="397" t="s">
        <v>406</v>
      </c>
      <c r="L207" s="458">
        <v>0</v>
      </c>
      <c r="M207" s="459">
        <v>0</v>
      </c>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778</v>
      </c>
      <c r="B208" s="119"/>
      <c r="C208" s="132" t="s">
        <v>141</v>
      </c>
      <c r="D208" s="187"/>
      <c r="E208" s="187"/>
      <c r="F208" s="187"/>
      <c r="G208" s="132" t="s">
        <v>113</v>
      </c>
      <c r="H208" s="132"/>
      <c r="I208" s="455"/>
      <c r="J208" s="174">
        <v>0</v>
      </c>
      <c r="K208" s="397" t="s">
        <v>406</v>
      </c>
      <c r="L208" s="458">
        <v>0</v>
      </c>
      <c r="M208" s="459">
        <v>0</v>
      </c>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778</v>
      </c>
      <c r="B209" s="119"/>
      <c r="C209" s="187"/>
      <c r="D209" s="187"/>
      <c r="E209" s="187"/>
      <c r="F209" s="187"/>
      <c r="G209" s="132" t="s">
        <v>115</v>
      </c>
      <c r="H209" s="132"/>
      <c r="I209" s="455"/>
      <c r="J209" s="179">
        <v>0</v>
      </c>
      <c r="K209" s="397" t="s">
        <v>406</v>
      </c>
      <c r="L209" s="458">
        <v>0</v>
      </c>
      <c r="M209" s="459">
        <v>0</v>
      </c>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142</v>
      </c>
      <c r="D210" s="187"/>
      <c r="E210" s="187"/>
      <c r="F210" s="187"/>
      <c r="G210" s="132" t="s">
        <v>113</v>
      </c>
      <c r="H210" s="132"/>
      <c r="I210" s="455"/>
      <c r="J210" s="174">
        <v>0</v>
      </c>
      <c r="K210" s="397" t="s">
        <v>406</v>
      </c>
      <c r="L210" s="458">
        <v>0</v>
      </c>
      <c r="M210" s="461">
        <v>0</v>
      </c>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115</v>
      </c>
      <c r="H211" s="132"/>
      <c r="I211" s="463"/>
      <c r="J211" s="179">
        <v>0</v>
      </c>
      <c r="K211" s="397" t="s">
        <v>406</v>
      </c>
      <c r="L211" s="458">
        <v>0</v>
      </c>
      <c r="M211" s="461">
        <v>0</v>
      </c>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779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108</v>
      </c>
      <c r="M215" s="465" t="s">
        <v>109</v>
      </c>
      <c r="N215" s="465" t="s">
        <v>110</v>
      </c>
      <c r="O215" s="449"/>
      <c r="P215" s="449"/>
      <c r="Q215" s="449"/>
      <c r="R215" s="449"/>
      <c r="S215" s="343"/>
    </row>
    <row r="216" spans="1:73" s="401" customFormat="1" ht="34.5" customHeight="1" x14ac:dyDescent="0.2">
      <c r="A216" s="457" t="s">
        <v>780</v>
      </c>
      <c r="B216" s="172"/>
      <c r="C216" s="104" t="s">
        <v>119</v>
      </c>
      <c r="D216" s="104"/>
      <c r="E216" s="104"/>
      <c r="F216" s="104"/>
      <c r="G216" s="124" t="s">
        <v>113</v>
      </c>
      <c r="H216" s="125"/>
      <c r="I216" s="466" t="s">
        <v>781</v>
      </c>
      <c r="J216" s="467"/>
      <c r="K216" s="468"/>
      <c r="L216" s="185">
        <v>0</v>
      </c>
      <c r="M216" s="185">
        <v>3</v>
      </c>
      <c r="N216" s="185">
        <v>3</v>
      </c>
      <c r="O216" s="449"/>
      <c r="P216" s="449"/>
      <c r="Q216" s="449"/>
      <c r="R216" s="449"/>
      <c r="BU216" s="402"/>
    </row>
    <row r="217" spans="1:73" s="401" customFormat="1" ht="34.5" customHeight="1" x14ac:dyDescent="0.2">
      <c r="A217" s="457" t="s">
        <v>780</v>
      </c>
      <c r="B217" s="172"/>
      <c r="C217" s="104"/>
      <c r="D217" s="104"/>
      <c r="E217" s="104"/>
      <c r="F217" s="104"/>
      <c r="G217" s="124" t="s">
        <v>115</v>
      </c>
      <c r="H217" s="125"/>
      <c r="I217" s="469"/>
      <c r="J217" s="467"/>
      <c r="K217" s="470"/>
      <c r="L217" s="186">
        <v>0</v>
      </c>
      <c r="M217" s="186">
        <v>1.5</v>
      </c>
      <c r="N217" s="186">
        <v>0</v>
      </c>
      <c r="O217" s="449"/>
      <c r="P217" s="449"/>
      <c r="Q217" s="449"/>
      <c r="R217" s="449"/>
      <c r="BU217" s="402"/>
    </row>
    <row r="218" spans="1:73" s="401" customFormat="1" ht="34.5" customHeight="1" x14ac:dyDescent="0.2">
      <c r="A218" s="457" t="s">
        <v>782</v>
      </c>
      <c r="B218" s="172"/>
      <c r="C218" s="104" t="s">
        <v>121</v>
      </c>
      <c r="D218" s="157"/>
      <c r="E218" s="157"/>
      <c r="F218" s="157"/>
      <c r="G218" s="124" t="s">
        <v>113</v>
      </c>
      <c r="H218" s="125"/>
      <c r="I218" s="469"/>
      <c r="J218" s="467"/>
      <c r="K218" s="468"/>
      <c r="L218" s="185">
        <v>0</v>
      </c>
      <c r="M218" s="185">
        <v>2</v>
      </c>
      <c r="N218" s="185">
        <v>0</v>
      </c>
      <c r="O218" s="449"/>
      <c r="P218" s="449"/>
      <c r="Q218" s="449"/>
      <c r="R218" s="449"/>
      <c r="BU218" s="402"/>
    </row>
    <row r="219" spans="1:73" s="401" customFormat="1" ht="34.5" customHeight="1" x14ac:dyDescent="0.2">
      <c r="A219" s="457" t="s">
        <v>782</v>
      </c>
      <c r="B219" s="172"/>
      <c r="C219" s="157"/>
      <c r="D219" s="157"/>
      <c r="E219" s="157"/>
      <c r="F219" s="157"/>
      <c r="G219" s="124" t="s">
        <v>115</v>
      </c>
      <c r="H219" s="125"/>
      <c r="I219" s="469"/>
      <c r="J219" s="467"/>
      <c r="K219" s="470"/>
      <c r="L219" s="186">
        <v>0</v>
      </c>
      <c r="M219" s="186">
        <v>0.9</v>
      </c>
      <c r="N219" s="186">
        <v>0</v>
      </c>
      <c r="O219" s="449"/>
      <c r="P219" s="449"/>
      <c r="Q219" s="449"/>
      <c r="R219" s="449"/>
      <c r="BU219" s="402"/>
    </row>
    <row r="220" spans="1:73" s="401" customFormat="1" ht="34.5" customHeight="1" x14ac:dyDescent="0.2">
      <c r="A220" s="457" t="s">
        <v>783</v>
      </c>
      <c r="B220" s="172"/>
      <c r="C220" s="104" t="s">
        <v>123</v>
      </c>
      <c r="D220" s="157"/>
      <c r="E220" s="157"/>
      <c r="F220" s="157"/>
      <c r="G220" s="124" t="s">
        <v>113</v>
      </c>
      <c r="H220" s="125"/>
      <c r="I220" s="469"/>
      <c r="J220" s="467"/>
      <c r="K220" s="468"/>
      <c r="L220" s="185">
        <v>0</v>
      </c>
      <c r="M220" s="185">
        <v>0</v>
      </c>
      <c r="N220" s="185">
        <v>0</v>
      </c>
      <c r="O220" s="449"/>
      <c r="P220" s="449"/>
      <c r="Q220" s="449"/>
      <c r="R220" s="449"/>
      <c r="BU220" s="402"/>
    </row>
    <row r="221" spans="1:73" s="401" customFormat="1" ht="34.5" customHeight="1" x14ac:dyDescent="0.2">
      <c r="A221" s="457" t="s">
        <v>783</v>
      </c>
      <c r="B221" s="172"/>
      <c r="C221" s="157"/>
      <c r="D221" s="157"/>
      <c r="E221" s="157"/>
      <c r="F221" s="157"/>
      <c r="G221" s="124" t="s">
        <v>115</v>
      </c>
      <c r="H221" s="125"/>
      <c r="I221" s="469"/>
      <c r="J221" s="467"/>
      <c r="K221" s="470"/>
      <c r="L221" s="186">
        <v>0</v>
      </c>
      <c r="M221" s="186">
        <v>0</v>
      </c>
      <c r="N221" s="186">
        <v>0</v>
      </c>
      <c r="O221" s="449"/>
      <c r="P221" s="449"/>
      <c r="Q221" s="449"/>
      <c r="R221" s="449"/>
      <c r="BU221" s="402"/>
    </row>
    <row r="222" spans="1:73" s="401" customFormat="1" ht="34.5" customHeight="1" x14ac:dyDescent="0.2">
      <c r="A222" s="457" t="s">
        <v>784</v>
      </c>
      <c r="B222" s="172"/>
      <c r="C222" s="104" t="s">
        <v>125</v>
      </c>
      <c r="D222" s="157"/>
      <c r="E222" s="157"/>
      <c r="F222" s="157"/>
      <c r="G222" s="124" t="s">
        <v>113</v>
      </c>
      <c r="H222" s="125"/>
      <c r="I222" s="469"/>
      <c r="J222" s="467"/>
      <c r="K222" s="468"/>
      <c r="L222" s="185">
        <v>0</v>
      </c>
      <c r="M222" s="185">
        <v>0</v>
      </c>
      <c r="N222" s="185">
        <v>0</v>
      </c>
      <c r="O222" s="449"/>
      <c r="P222" s="449"/>
      <c r="Q222" s="449"/>
      <c r="R222" s="449"/>
      <c r="BU222" s="402"/>
    </row>
    <row r="223" spans="1:73" s="401" customFormat="1" ht="34.5" customHeight="1" x14ac:dyDescent="0.2">
      <c r="A223" s="457" t="s">
        <v>784</v>
      </c>
      <c r="B223" s="119"/>
      <c r="C223" s="157"/>
      <c r="D223" s="157"/>
      <c r="E223" s="157"/>
      <c r="F223" s="157"/>
      <c r="G223" s="124" t="s">
        <v>115</v>
      </c>
      <c r="H223" s="125"/>
      <c r="I223" s="469"/>
      <c r="J223" s="467"/>
      <c r="K223" s="470"/>
      <c r="L223" s="186">
        <v>0</v>
      </c>
      <c r="M223" s="186">
        <v>0</v>
      </c>
      <c r="N223" s="186">
        <v>0</v>
      </c>
      <c r="O223" s="449"/>
      <c r="P223" s="449"/>
      <c r="Q223" s="449"/>
      <c r="R223" s="449"/>
      <c r="BU223" s="402"/>
    </row>
    <row r="224" spans="1:73" s="401" customFormat="1" ht="34.5" customHeight="1" x14ac:dyDescent="0.2">
      <c r="A224" s="457" t="s">
        <v>785</v>
      </c>
      <c r="B224" s="119"/>
      <c r="C224" s="104" t="s">
        <v>127</v>
      </c>
      <c r="D224" s="157"/>
      <c r="E224" s="157"/>
      <c r="F224" s="157"/>
      <c r="G224" s="124" t="s">
        <v>113</v>
      </c>
      <c r="H224" s="125"/>
      <c r="I224" s="469"/>
      <c r="J224" s="467"/>
      <c r="K224" s="468"/>
      <c r="L224" s="185">
        <v>0</v>
      </c>
      <c r="M224" s="185">
        <v>0</v>
      </c>
      <c r="N224" s="185">
        <v>11</v>
      </c>
      <c r="O224" s="449"/>
      <c r="P224" s="449"/>
      <c r="Q224" s="449"/>
      <c r="R224" s="449"/>
      <c r="BU224" s="402"/>
    </row>
    <row r="225" spans="1:73" s="401" customFormat="1" ht="34.5" customHeight="1" x14ac:dyDescent="0.2">
      <c r="A225" s="457" t="s">
        <v>785</v>
      </c>
      <c r="B225" s="119"/>
      <c r="C225" s="157"/>
      <c r="D225" s="157"/>
      <c r="E225" s="157"/>
      <c r="F225" s="157"/>
      <c r="G225" s="124" t="s">
        <v>115</v>
      </c>
      <c r="H225" s="125"/>
      <c r="I225" s="469"/>
      <c r="J225" s="467"/>
      <c r="K225" s="470"/>
      <c r="L225" s="186">
        <v>0</v>
      </c>
      <c r="M225" s="186">
        <v>0</v>
      </c>
      <c r="N225" s="186">
        <v>0</v>
      </c>
      <c r="O225" s="449"/>
      <c r="P225" s="449"/>
      <c r="Q225" s="449"/>
      <c r="R225" s="449"/>
      <c r="BU225" s="402"/>
    </row>
    <row r="226" spans="1:73" s="401" customFormat="1" ht="34.5" customHeight="1" x14ac:dyDescent="0.2">
      <c r="A226" s="457" t="s">
        <v>786</v>
      </c>
      <c r="B226" s="119"/>
      <c r="C226" s="104" t="s">
        <v>129</v>
      </c>
      <c r="D226" s="157"/>
      <c r="E226" s="157"/>
      <c r="F226" s="157"/>
      <c r="G226" s="124" t="s">
        <v>113</v>
      </c>
      <c r="H226" s="125"/>
      <c r="I226" s="469"/>
      <c r="J226" s="467"/>
      <c r="K226" s="468"/>
      <c r="L226" s="185">
        <v>0</v>
      </c>
      <c r="M226" s="185">
        <v>0</v>
      </c>
      <c r="N226" s="185">
        <v>6</v>
      </c>
      <c r="O226" s="449"/>
      <c r="P226" s="449"/>
      <c r="Q226" s="449"/>
      <c r="R226" s="449"/>
      <c r="BU226" s="402"/>
    </row>
    <row r="227" spans="1:73" s="401" customFormat="1" ht="34.5" customHeight="1" x14ac:dyDescent="0.2">
      <c r="A227" s="457" t="s">
        <v>786</v>
      </c>
      <c r="B227" s="119"/>
      <c r="C227" s="157"/>
      <c r="D227" s="157"/>
      <c r="E227" s="157"/>
      <c r="F227" s="157"/>
      <c r="G227" s="124" t="s">
        <v>115</v>
      </c>
      <c r="H227" s="125"/>
      <c r="I227" s="469"/>
      <c r="J227" s="467"/>
      <c r="K227" s="470"/>
      <c r="L227" s="186">
        <v>0</v>
      </c>
      <c r="M227" s="186">
        <v>0</v>
      </c>
      <c r="N227" s="186">
        <v>0</v>
      </c>
      <c r="O227" s="449"/>
      <c r="P227" s="449"/>
      <c r="Q227" s="449"/>
      <c r="R227" s="449"/>
      <c r="BU227" s="402"/>
    </row>
    <row r="228" spans="1:73" s="401" customFormat="1" ht="34.5" customHeight="1" x14ac:dyDescent="0.2">
      <c r="A228" s="457" t="s">
        <v>787</v>
      </c>
      <c r="B228" s="119"/>
      <c r="C228" s="104" t="s">
        <v>131</v>
      </c>
      <c r="D228" s="157"/>
      <c r="E228" s="157"/>
      <c r="F228" s="157"/>
      <c r="G228" s="124" t="s">
        <v>113</v>
      </c>
      <c r="H228" s="125"/>
      <c r="I228" s="469"/>
      <c r="J228" s="467"/>
      <c r="K228" s="468"/>
      <c r="L228" s="185">
        <v>0</v>
      </c>
      <c r="M228" s="185">
        <v>0</v>
      </c>
      <c r="N228" s="185">
        <v>2</v>
      </c>
      <c r="O228" s="449"/>
      <c r="P228" s="449"/>
      <c r="Q228" s="449"/>
      <c r="R228" s="449"/>
      <c r="BU228" s="402"/>
    </row>
    <row r="229" spans="1:73" s="401" customFormat="1" ht="34.5" customHeight="1" x14ac:dyDescent="0.2">
      <c r="A229" s="457" t="s">
        <v>787</v>
      </c>
      <c r="B229" s="119"/>
      <c r="C229" s="157"/>
      <c r="D229" s="157"/>
      <c r="E229" s="157"/>
      <c r="F229" s="157"/>
      <c r="G229" s="124" t="s">
        <v>115</v>
      </c>
      <c r="H229" s="125"/>
      <c r="I229" s="469"/>
      <c r="J229" s="467"/>
      <c r="K229" s="470"/>
      <c r="L229" s="186">
        <v>0</v>
      </c>
      <c r="M229" s="186">
        <v>0</v>
      </c>
      <c r="N229" s="186">
        <v>0</v>
      </c>
      <c r="O229" s="449"/>
      <c r="P229" s="449"/>
      <c r="Q229" s="449"/>
      <c r="R229" s="449"/>
      <c r="BU229" s="402"/>
    </row>
    <row r="230" spans="1:73" s="401" customFormat="1" ht="34.5" customHeight="1" x14ac:dyDescent="0.2">
      <c r="A230" s="457" t="s">
        <v>788</v>
      </c>
      <c r="B230" s="119"/>
      <c r="C230" s="104" t="s">
        <v>133</v>
      </c>
      <c r="D230" s="157"/>
      <c r="E230" s="157"/>
      <c r="F230" s="157"/>
      <c r="G230" s="124" t="s">
        <v>113</v>
      </c>
      <c r="H230" s="125"/>
      <c r="I230" s="469"/>
      <c r="J230" s="467"/>
      <c r="K230" s="468"/>
      <c r="L230" s="185">
        <v>0</v>
      </c>
      <c r="M230" s="185">
        <v>0</v>
      </c>
      <c r="N230" s="185">
        <v>0</v>
      </c>
      <c r="O230" s="449"/>
      <c r="P230" s="449"/>
      <c r="Q230" s="449"/>
      <c r="R230" s="449"/>
      <c r="BU230" s="402"/>
    </row>
    <row r="231" spans="1:73" s="401" customFormat="1" ht="34.5" customHeight="1" x14ac:dyDescent="0.2">
      <c r="A231" s="457" t="s">
        <v>788</v>
      </c>
      <c r="B231" s="119"/>
      <c r="C231" s="157"/>
      <c r="D231" s="157"/>
      <c r="E231" s="157"/>
      <c r="F231" s="157"/>
      <c r="G231" s="124" t="s">
        <v>115</v>
      </c>
      <c r="H231" s="125"/>
      <c r="I231" s="469"/>
      <c r="J231" s="467"/>
      <c r="K231" s="470"/>
      <c r="L231" s="186">
        <v>0</v>
      </c>
      <c r="M231" s="186">
        <v>0</v>
      </c>
      <c r="N231" s="186">
        <v>0</v>
      </c>
      <c r="O231" s="449"/>
      <c r="P231" s="449"/>
      <c r="Q231" s="449"/>
      <c r="R231" s="449"/>
      <c r="BU231" s="402"/>
    </row>
    <row r="232" spans="1:73" s="401" customFormat="1" ht="34.5" customHeight="1" x14ac:dyDescent="0.2">
      <c r="A232" s="457" t="s">
        <v>789</v>
      </c>
      <c r="B232" s="119"/>
      <c r="C232" s="104" t="s">
        <v>139</v>
      </c>
      <c r="D232" s="157"/>
      <c r="E232" s="157"/>
      <c r="F232" s="157"/>
      <c r="G232" s="124" t="s">
        <v>113</v>
      </c>
      <c r="H232" s="125"/>
      <c r="I232" s="469"/>
      <c r="J232" s="467"/>
      <c r="K232" s="468"/>
      <c r="L232" s="185">
        <v>0</v>
      </c>
      <c r="M232" s="185">
        <v>0</v>
      </c>
      <c r="N232" s="185">
        <v>0</v>
      </c>
      <c r="O232" s="449"/>
      <c r="P232" s="449"/>
      <c r="Q232" s="449"/>
      <c r="R232" s="449"/>
      <c r="BU232" s="402"/>
    </row>
    <row r="233" spans="1:73" s="401" customFormat="1" ht="34.5" customHeight="1" x14ac:dyDescent="0.2">
      <c r="A233" s="457" t="s">
        <v>789</v>
      </c>
      <c r="B233" s="119"/>
      <c r="C233" s="157"/>
      <c r="D233" s="157"/>
      <c r="E233" s="157"/>
      <c r="F233" s="157"/>
      <c r="G233" s="124" t="s">
        <v>115</v>
      </c>
      <c r="H233" s="125"/>
      <c r="I233" s="469"/>
      <c r="J233" s="467"/>
      <c r="K233" s="470"/>
      <c r="L233" s="186">
        <v>0</v>
      </c>
      <c r="M233" s="186">
        <v>0</v>
      </c>
      <c r="N233" s="186">
        <v>0</v>
      </c>
      <c r="O233" s="449"/>
      <c r="P233" s="449"/>
      <c r="Q233" s="449"/>
      <c r="R233" s="449"/>
      <c r="BU233" s="402"/>
    </row>
    <row r="234" spans="1:73" s="401" customFormat="1" ht="34.5" customHeight="1" x14ac:dyDescent="0.2">
      <c r="A234" s="457" t="s">
        <v>790</v>
      </c>
      <c r="B234" s="119"/>
      <c r="C234" s="104" t="s">
        <v>141</v>
      </c>
      <c r="D234" s="105"/>
      <c r="E234" s="105"/>
      <c r="F234" s="105"/>
      <c r="G234" s="124" t="s">
        <v>113</v>
      </c>
      <c r="H234" s="125"/>
      <c r="I234" s="469"/>
      <c r="J234" s="467"/>
      <c r="K234" s="471"/>
      <c r="L234" s="185">
        <v>0</v>
      </c>
      <c r="M234" s="185">
        <v>0</v>
      </c>
      <c r="N234" s="185">
        <v>0</v>
      </c>
      <c r="O234" s="449"/>
      <c r="P234" s="449"/>
      <c r="Q234" s="449"/>
      <c r="R234" s="449"/>
      <c r="BU234" s="402"/>
    </row>
    <row r="235" spans="1:73" s="401" customFormat="1" ht="34.5" customHeight="1" x14ac:dyDescent="0.2">
      <c r="A235" s="457" t="s">
        <v>790</v>
      </c>
      <c r="B235" s="119"/>
      <c r="C235" s="105"/>
      <c r="D235" s="105"/>
      <c r="E235" s="105"/>
      <c r="F235" s="105"/>
      <c r="G235" s="124" t="s">
        <v>115</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142</v>
      </c>
      <c r="D236" s="187"/>
      <c r="E236" s="187"/>
      <c r="F236" s="187"/>
      <c r="G236" s="132" t="s">
        <v>113</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115</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143</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1024</v>
      </c>
      <c r="M243" s="379" t="s">
        <v>921</v>
      </c>
      <c r="N243" s="379" t="s">
        <v>406</v>
      </c>
      <c r="O243" s="379" t="s">
        <v>406</v>
      </c>
      <c r="P243" s="379" t="s">
        <v>406</v>
      </c>
      <c r="Q243" s="379" t="s">
        <v>406</v>
      </c>
      <c r="R243" s="379" t="s">
        <v>406</v>
      </c>
      <c r="S243" s="379" t="s">
        <v>406</v>
      </c>
      <c r="T243" s="379" t="s">
        <v>406</v>
      </c>
      <c r="U243" s="379" t="s">
        <v>406</v>
      </c>
      <c r="V243" s="379" t="s">
        <v>406</v>
      </c>
      <c r="W243" s="379" t="s">
        <v>406</v>
      </c>
      <c r="X243" s="379" t="s">
        <v>406</v>
      </c>
      <c r="Y243" s="379" t="s">
        <v>406</v>
      </c>
      <c r="Z243" s="379" t="s">
        <v>406</v>
      </c>
      <c r="AA243" s="379" t="s">
        <v>406</v>
      </c>
      <c r="AB243" s="379" t="s">
        <v>406</v>
      </c>
      <c r="AC243" s="379" t="s">
        <v>406</v>
      </c>
      <c r="AD243" s="379" t="s">
        <v>406</v>
      </c>
      <c r="AE243" s="379" t="s">
        <v>406</v>
      </c>
      <c r="AF243" s="379" t="s">
        <v>406</v>
      </c>
      <c r="AG243" s="379" t="s">
        <v>406</v>
      </c>
      <c r="AH243" s="379" t="s">
        <v>406</v>
      </c>
      <c r="AI243" s="379" t="s">
        <v>406</v>
      </c>
      <c r="AJ243" s="379" t="s">
        <v>406</v>
      </c>
      <c r="AK243" s="379" t="s">
        <v>406</v>
      </c>
      <c r="AL243" s="379" t="s">
        <v>406</v>
      </c>
      <c r="AM243" s="379" t="s">
        <v>406</v>
      </c>
      <c r="AN243" s="379" t="s">
        <v>406</v>
      </c>
      <c r="AO243" s="379" t="s">
        <v>406</v>
      </c>
      <c r="AP243" s="379" t="s">
        <v>406</v>
      </c>
      <c r="AQ243" s="379" t="s">
        <v>406</v>
      </c>
      <c r="AR243" s="379" t="s">
        <v>406</v>
      </c>
      <c r="AS243" s="379" t="s">
        <v>406</v>
      </c>
      <c r="AT243" s="379" t="s">
        <v>406</v>
      </c>
      <c r="AU243" s="379" t="s">
        <v>406</v>
      </c>
      <c r="AV243" s="379" t="s">
        <v>406</v>
      </c>
      <c r="AW243" s="379" t="s">
        <v>406</v>
      </c>
      <c r="AX243" s="379" t="s">
        <v>406</v>
      </c>
      <c r="AY243" s="379" t="s">
        <v>406</v>
      </c>
      <c r="AZ243" s="379" t="s">
        <v>406</v>
      </c>
      <c r="BA243" s="379" t="s">
        <v>406</v>
      </c>
      <c r="BB243" s="379" t="s">
        <v>406</v>
      </c>
      <c r="BC243" s="379" t="s">
        <v>406</v>
      </c>
      <c r="BD243" s="379" t="s">
        <v>406</v>
      </c>
      <c r="BE243" s="379" t="s">
        <v>406</v>
      </c>
      <c r="BF243" s="379" t="s">
        <v>406</v>
      </c>
      <c r="BG243" s="379" t="s">
        <v>406</v>
      </c>
      <c r="BH243" s="379" t="s">
        <v>406</v>
      </c>
      <c r="BI243" s="379" t="s">
        <v>406</v>
      </c>
      <c r="BJ243" s="379" t="s">
        <v>406</v>
      </c>
      <c r="BK243" s="379" t="s">
        <v>406</v>
      </c>
      <c r="BL243" s="379" t="s">
        <v>406</v>
      </c>
      <c r="BM243" s="379" t="s">
        <v>406</v>
      </c>
      <c r="BN243" s="379" t="s">
        <v>406</v>
      </c>
      <c r="BO243" s="379" t="s">
        <v>406</v>
      </c>
      <c r="BP243" s="379" t="s">
        <v>406</v>
      </c>
      <c r="BQ243" s="379" t="s">
        <v>406</v>
      </c>
      <c r="BR243" s="379" t="s">
        <v>406</v>
      </c>
      <c r="BS243" s="379" t="s">
        <v>406</v>
      </c>
    </row>
    <row r="244" spans="1:73" ht="20.25" customHeight="1" x14ac:dyDescent="0.2">
      <c r="A244" s="51"/>
      <c r="B244" s="2"/>
      <c r="C244" s="92"/>
      <c r="D244" s="4"/>
      <c r="F244" s="4"/>
      <c r="G244" s="4"/>
      <c r="H244" s="93"/>
      <c r="I244" s="100" t="s">
        <v>67</v>
      </c>
      <c r="J244" s="101"/>
      <c r="K244" s="390"/>
      <c r="L244" s="391" t="s">
        <v>8</v>
      </c>
      <c r="M244" s="379" t="s">
        <v>8</v>
      </c>
      <c r="N244" s="379" t="s">
        <v>406</v>
      </c>
      <c r="O244" s="379" t="s">
        <v>406</v>
      </c>
      <c r="P244" s="379" t="s">
        <v>406</v>
      </c>
      <c r="Q244" s="379" t="s">
        <v>406</v>
      </c>
      <c r="R244" s="379" t="s">
        <v>406</v>
      </c>
      <c r="S244" s="379" t="s">
        <v>406</v>
      </c>
      <c r="T244" s="379" t="s">
        <v>406</v>
      </c>
      <c r="U244" s="379" t="s">
        <v>406</v>
      </c>
      <c r="V244" s="379" t="s">
        <v>406</v>
      </c>
      <c r="W244" s="379" t="s">
        <v>406</v>
      </c>
      <c r="X244" s="379" t="s">
        <v>406</v>
      </c>
      <c r="Y244" s="379" t="s">
        <v>406</v>
      </c>
      <c r="Z244" s="379" t="s">
        <v>406</v>
      </c>
      <c r="AA244" s="379" t="s">
        <v>406</v>
      </c>
      <c r="AB244" s="379" t="s">
        <v>406</v>
      </c>
      <c r="AC244" s="379" t="s">
        <v>406</v>
      </c>
      <c r="AD244" s="379" t="s">
        <v>406</v>
      </c>
      <c r="AE244" s="379" t="s">
        <v>406</v>
      </c>
      <c r="AF244" s="379" t="s">
        <v>406</v>
      </c>
      <c r="AG244" s="379" t="s">
        <v>406</v>
      </c>
      <c r="AH244" s="379" t="s">
        <v>406</v>
      </c>
      <c r="AI244" s="379" t="s">
        <v>406</v>
      </c>
      <c r="AJ244" s="379" t="s">
        <v>406</v>
      </c>
      <c r="AK244" s="379" t="s">
        <v>406</v>
      </c>
      <c r="AL244" s="379" t="s">
        <v>406</v>
      </c>
      <c r="AM244" s="379" t="s">
        <v>406</v>
      </c>
      <c r="AN244" s="379" t="s">
        <v>406</v>
      </c>
      <c r="AO244" s="379" t="s">
        <v>406</v>
      </c>
      <c r="AP244" s="379" t="s">
        <v>406</v>
      </c>
      <c r="AQ244" s="379" t="s">
        <v>406</v>
      </c>
      <c r="AR244" s="379" t="s">
        <v>406</v>
      </c>
      <c r="AS244" s="379" t="s">
        <v>406</v>
      </c>
      <c r="AT244" s="379" t="s">
        <v>406</v>
      </c>
      <c r="AU244" s="379" t="s">
        <v>406</v>
      </c>
      <c r="AV244" s="379" t="s">
        <v>406</v>
      </c>
      <c r="AW244" s="379" t="s">
        <v>406</v>
      </c>
      <c r="AX244" s="379" t="s">
        <v>406</v>
      </c>
      <c r="AY244" s="379" t="s">
        <v>406</v>
      </c>
      <c r="AZ244" s="379" t="s">
        <v>406</v>
      </c>
      <c r="BA244" s="379" t="s">
        <v>406</v>
      </c>
      <c r="BB244" s="379" t="s">
        <v>406</v>
      </c>
      <c r="BC244" s="379" t="s">
        <v>406</v>
      </c>
      <c r="BD244" s="379" t="s">
        <v>406</v>
      </c>
      <c r="BE244" s="379" t="s">
        <v>406</v>
      </c>
      <c r="BF244" s="379" t="s">
        <v>406</v>
      </c>
      <c r="BG244" s="379" t="s">
        <v>406</v>
      </c>
      <c r="BH244" s="379" t="s">
        <v>406</v>
      </c>
      <c r="BI244" s="379" t="s">
        <v>406</v>
      </c>
      <c r="BJ244" s="379" t="s">
        <v>406</v>
      </c>
      <c r="BK244" s="379" t="s">
        <v>406</v>
      </c>
      <c r="BL244" s="379" t="s">
        <v>406</v>
      </c>
      <c r="BM244" s="379" t="s">
        <v>406</v>
      </c>
      <c r="BN244" s="379" t="s">
        <v>406</v>
      </c>
      <c r="BO244" s="379" t="s">
        <v>406</v>
      </c>
      <c r="BP244" s="379" t="s">
        <v>406</v>
      </c>
      <c r="BQ244" s="379" t="s">
        <v>406</v>
      </c>
      <c r="BR244" s="379" t="s">
        <v>406</v>
      </c>
      <c r="BS244" s="379" t="s">
        <v>406</v>
      </c>
    </row>
    <row r="245" spans="1:73" s="401" customFormat="1" ht="34.5" customHeight="1" x14ac:dyDescent="0.2">
      <c r="A245" s="457" t="s">
        <v>791</v>
      </c>
      <c r="B245" s="2"/>
      <c r="C245" s="124" t="s">
        <v>145</v>
      </c>
      <c r="D245" s="165"/>
      <c r="E245" s="165"/>
      <c r="F245" s="165"/>
      <c r="G245" s="165"/>
      <c r="H245" s="125"/>
      <c r="I245" s="116" t="s">
        <v>792</v>
      </c>
      <c r="J245" s="149" t="s">
        <v>738</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793</v>
      </c>
      <c r="B246" s="193"/>
      <c r="C246" s="194" t="s">
        <v>148</v>
      </c>
      <c r="D246" s="194"/>
      <c r="E246" s="194"/>
      <c r="F246" s="195"/>
      <c r="G246" s="104" t="s">
        <v>112</v>
      </c>
      <c r="H246" s="196" t="s">
        <v>149</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793</v>
      </c>
      <c r="B247" s="193"/>
      <c r="C247" s="104"/>
      <c r="D247" s="104"/>
      <c r="E247" s="104"/>
      <c r="F247" s="157"/>
      <c r="G247" s="104"/>
      <c r="H247" s="196" t="s">
        <v>150</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794</v>
      </c>
      <c r="B248" s="193"/>
      <c r="C248" s="104"/>
      <c r="D248" s="104"/>
      <c r="E248" s="104"/>
      <c r="F248" s="157"/>
      <c r="G248" s="104" t="s">
        <v>152</v>
      </c>
      <c r="H248" s="196" t="s">
        <v>149</v>
      </c>
      <c r="I248" s="152"/>
      <c r="J248" s="174">
        <v>0</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794</v>
      </c>
      <c r="B249" s="193"/>
      <c r="C249" s="104"/>
      <c r="D249" s="104"/>
      <c r="E249" s="104"/>
      <c r="F249" s="157"/>
      <c r="G249" s="157"/>
      <c r="H249" s="196" t="s">
        <v>150</v>
      </c>
      <c r="I249" s="152"/>
      <c r="J249" s="179">
        <v>0</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795</v>
      </c>
      <c r="B250" s="193"/>
      <c r="C250" s="104"/>
      <c r="D250" s="104"/>
      <c r="E250" s="104"/>
      <c r="F250" s="157"/>
      <c r="G250" s="104" t="s">
        <v>154</v>
      </c>
      <c r="H250" s="196" t="s">
        <v>149</v>
      </c>
      <c r="I250" s="152"/>
      <c r="J250" s="174">
        <v>1</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795</v>
      </c>
      <c r="B251" s="193"/>
      <c r="C251" s="104"/>
      <c r="D251" s="104"/>
      <c r="E251" s="104"/>
      <c r="F251" s="157"/>
      <c r="G251" s="157"/>
      <c r="H251" s="196" t="s">
        <v>150</v>
      </c>
      <c r="I251" s="152"/>
      <c r="J251" s="179">
        <v>0.6</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796</v>
      </c>
      <c r="B252" s="193"/>
      <c r="C252" s="104"/>
      <c r="D252" s="104"/>
      <c r="E252" s="104"/>
      <c r="F252" s="157"/>
      <c r="G252" s="104" t="s">
        <v>156</v>
      </c>
      <c r="H252" s="196" t="s">
        <v>149</v>
      </c>
      <c r="I252" s="152"/>
      <c r="J252" s="174">
        <v>1</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796</v>
      </c>
      <c r="B253" s="193"/>
      <c r="C253" s="104"/>
      <c r="D253" s="104"/>
      <c r="E253" s="104"/>
      <c r="F253" s="157"/>
      <c r="G253" s="479"/>
      <c r="H253" s="196" t="s">
        <v>150</v>
      </c>
      <c r="I253" s="152"/>
      <c r="J253" s="179">
        <v>0</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797</v>
      </c>
      <c r="B254" s="193"/>
      <c r="C254" s="104"/>
      <c r="D254" s="104"/>
      <c r="E254" s="104"/>
      <c r="F254" s="157"/>
      <c r="G254" s="104" t="s">
        <v>158</v>
      </c>
      <c r="H254" s="196" t="s">
        <v>149</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797</v>
      </c>
      <c r="B255" s="193"/>
      <c r="C255" s="104"/>
      <c r="D255" s="104"/>
      <c r="E255" s="104"/>
      <c r="F255" s="157"/>
      <c r="G255" s="157"/>
      <c r="H255" s="196" t="s">
        <v>150</v>
      </c>
      <c r="I255" s="152"/>
      <c r="J255" s="179">
        <v>0.9</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798</v>
      </c>
      <c r="B256" s="193"/>
      <c r="C256" s="104"/>
      <c r="D256" s="104"/>
      <c r="E256" s="104"/>
      <c r="F256" s="157"/>
      <c r="G256" s="104" t="s">
        <v>110</v>
      </c>
      <c r="H256" s="196" t="s">
        <v>149</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798</v>
      </c>
      <c r="B257" s="193"/>
      <c r="C257" s="104"/>
      <c r="D257" s="104"/>
      <c r="E257" s="104"/>
      <c r="F257" s="157"/>
      <c r="G257" s="157"/>
      <c r="H257" s="196" t="s">
        <v>150</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160</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1024</v>
      </c>
      <c r="M263" s="379" t="s">
        <v>921</v>
      </c>
      <c r="N263" s="379" t="s">
        <v>406</v>
      </c>
      <c r="O263" s="379" t="s">
        <v>406</v>
      </c>
      <c r="P263" s="379" t="s">
        <v>406</v>
      </c>
      <c r="Q263" s="379" t="s">
        <v>406</v>
      </c>
      <c r="R263" s="379" t="s">
        <v>406</v>
      </c>
      <c r="S263" s="379" t="s">
        <v>406</v>
      </c>
      <c r="T263" s="379" t="s">
        <v>406</v>
      </c>
      <c r="U263" s="379" t="s">
        <v>406</v>
      </c>
      <c r="V263" s="379" t="s">
        <v>406</v>
      </c>
      <c r="W263" s="379" t="s">
        <v>406</v>
      </c>
      <c r="X263" s="379" t="s">
        <v>406</v>
      </c>
      <c r="Y263" s="379" t="s">
        <v>406</v>
      </c>
      <c r="Z263" s="379" t="s">
        <v>406</v>
      </c>
      <c r="AA263" s="379" t="s">
        <v>406</v>
      </c>
      <c r="AB263" s="379" t="s">
        <v>406</v>
      </c>
      <c r="AC263" s="379" t="s">
        <v>406</v>
      </c>
      <c r="AD263" s="379" t="s">
        <v>406</v>
      </c>
      <c r="AE263" s="379" t="s">
        <v>406</v>
      </c>
      <c r="AF263" s="379" t="s">
        <v>406</v>
      </c>
      <c r="AG263" s="379" t="s">
        <v>406</v>
      </c>
      <c r="AH263" s="379" t="s">
        <v>406</v>
      </c>
      <c r="AI263" s="379" t="s">
        <v>406</v>
      </c>
      <c r="AJ263" s="379" t="s">
        <v>406</v>
      </c>
      <c r="AK263" s="379" t="s">
        <v>406</v>
      </c>
      <c r="AL263" s="379" t="s">
        <v>406</v>
      </c>
      <c r="AM263" s="379" t="s">
        <v>406</v>
      </c>
      <c r="AN263" s="379" t="s">
        <v>406</v>
      </c>
      <c r="AO263" s="379" t="s">
        <v>406</v>
      </c>
      <c r="AP263" s="379" t="s">
        <v>406</v>
      </c>
      <c r="AQ263" s="379" t="s">
        <v>406</v>
      </c>
      <c r="AR263" s="379" t="s">
        <v>406</v>
      </c>
      <c r="AS263" s="379" t="s">
        <v>406</v>
      </c>
      <c r="AT263" s="379" t="s">
        <v>406</v>
      </c>
      <c r="AU263" s="379" t="s">
        <v>406</v>
      </c>
      <c r="AV263" s="379" t="s">
        <v>406</v>
      </c>
      <c r="AW263" s="379" t="s">
        <v>406</v>
      </c>
      <c r="AX263" s="379" t="s">
        <v>406</v>
      </c>
      <c r="AY263" s="379" t="s">
        <v>406</v>
      </c>
      <c r="AZ263" s="379" t="s">
        <v>406</v>
      </c>
      <c r="BA263" s="379" t="s">
        <v>406</v>
      </c>
      <c r="BB263" s="379" t="s">
        <v>406</v>
      </c>
      <c r="BC263" s="379" t="s">
        <v>406</v>
      </c>
      <c r="BD263" s="379" t="s">
        <v>406</v>
      </c>
      <c r="BE263" s="379" t="s">
        <v>406</v>
      </c>
      <c r="BF263" s="379" t="s">
        <v>406</v>
      </c>
      <c r="BG263" s="379" t="s">
        <v>406</v>
      </c>
      <c r="BH263" s="379" t="s">
        <v>406</v>
      </c>
      <c r="BI263" s="379" t="s">
        <v>406</v>
      </c>
      <c r="BJ263" s="379" t="s">
        <v>406</v>
      </c>
      <c r="BK263" s="379" t="s">
        <v>406</v>
      </c>
      <c r="BL263" s="379" t="s">
        <v>406</v>
      </c>
      <c r="BM263" s="379" t="s">
        <v>406</v>
      </c>
      <c r="BN263" s="379" t="s">
        <v>406</v>
      </c>
      <c r="BO263" s="379" t="s">
        <v>406</v>
      </c>
      <c r="BP263" s="379" t="s">
        <v>406</v>
      </c>
      <c r="BQ263" s="379" t="s">
        <v>406</v>
      </c>
      <c r="BR263" s="379" t="s">
        <v>406</v>
      </c>
      <c r="BS263" s="379" t="s">
        <v>406</v>
      </c>
      <c r="BU263" s="445"/>
    </row>
    <row r="264" spans="1:73" s="444" customFormat="1" ht="20.25" customHeight="1" x14ac:dyDescent="0.2">
      <c r="A264" s="51"/>
      <c r="B264" s="2"/>
      <c r="C264" s="92"/>
      <c r="D264" s="4"/>
      <c r="E264" s="4"/>
      <c r="F264" s="4"/>
      <c r="G264" s="4"/>
      <c r="H264" s="93"/>
      <c r="I264" s="100" t="s">
        <v>67</v>
      </c>
      <c r="J264" s="101"/>
      <c r="K264" s="390"/>
      <c r="L264" s="391" t="s">
        <v>8</v>
      </c>
      <c r="M264" s="379" t="s">
        <v>8</v>
      </c>
      <c r="N264" s="379" t="s">
        <v>406</v>
      </c>
      <c r="O264" s="379" t="s">
        <v>406</v>
      </c>
      <c r="P264" s="379" t="s">
        <v>406</v>
      </c>
      <c r="Q264" s="379" t="s">
        <v>406</v>
      </c>
      <c r="R264" s="379" t="s">
        <v>406</v>
      </c>
      <c r="S264" s="379" t="s">
        <v>406</v>
      </c>
      <c r="T264" s="379" t="s">
        <v>406</v>
      </c>
      <c r="U264" s="379" t="s">
        <v>406</v>
      </c>
      <c r="V264" s="379" t="s">
        <v>406</v>
      </c>
      <c r="W264" s="379" t="s">
        <v>406</v>
      </c>
      <c r="X264" s="379" t="s">
        <v>406</v>
      </c>
      <c r="Y264" s="379" t="s">
        <v>406</v>
      </c>
      <c r="Z264" s="379" t="s">
        <v>406</v>
      </c>
      <c r="AA264" s="379" t="s">
        <v>406</v>
      </c>
      <c r="AB264" s="379" t="s">
        <v>406</v>
      </c>
      <c r="AC264" s="379" t="s">
        <v>406</v>
      </c>
      <c r="AD264" s="379" t="s">
        <v>406</v>
      </c>
      <c r="AE264" s="379" t="s">
        <v>406</v>
      </c>
      <c r="AF264" s="379" t="s">
        <v>406</v>
      </c>
      <c r="AG264" s="379" t="s">
        <v>406</v>
      </c>
      <c r="AH264" s="379" t="s">
        <v>406</v>
      </c>
      <c r="AI264" s="379" t="s">
        <v>406</v>
      </c>
      <c r="AJ264" s="379" t="s">
        <v>406</v>
      </c>
      <c r="AK264" s="379" t="s">
        <v>406</v>
      </c>
      <c r="AL264" s="379" t="s">
        <v>406</v>
      </c>
      <c r="AM264" s="379" t="s">
        <v>406</v>
      </c>
      <c r="AN264" s="379" t="s">
        <v>406</v>
      </c>
      <c r="AO264" s="379" t="s">
        <v>406</v>
      </c>
      <c r="AP264" s="379" t="s">
        <v>406</v>
      </c>
      <c r="AQ264" s="379" t="s">
        <v>406</v>
      </c>
      <c r="AR264" s="379" t="s">
        <v>406</v>
      </c>
      <c r="AS264" s="379" t="s">
        <v>406</v>
      </c>
      <c r="AT264" s="379" t="s">
        <v>406</v>
      </c>
      <c r="AU264" s="379" t="s">
        <v>406</v>
      </c>
      <c r="AV264" s="379" t="s">
        <v>406</v>
      </c>
      <c r="AW264" s="379" t="s">
        <v>406</v>
      </c>
      <c r="AX264" s="379" t="s">
        <v>406</v>
      </c>
      <c r="AY264" s="379" t="s">
        <v>406</v>
      </c>
      <c r="AZ264" s="379" t="s">
        <v>406</v>
      </c>
      <c r="BA264" s="379" t="s">
        <v>406</v>
      </c>
      <c r="BB264" s="379" t="s">
        <v>406</v>
      </c>
      <c r="BC264" s="379" t="s">
        <v>406</v>
      </c>
      <c r="BD264" s="379" t="s">
        <v>406</v>
      </c>
      <c r="BE264" s="379" t="s">
        <v>406</v>
      </c>
      <c r="BF264" s="379" t="s">
        <v>406</v>
      </c>
      <c r="BG264" s="379" t="s">
        <v>406</v>
      </c>
      <c r="BH264" s="379" t="s">
        <v>406</v>
      </c>
      <c r="BI264" s="379" t="s">
        <v>406</v>
      </c>
      <c r="BJ264" s="379" t="s">
        <v>406</v>
      </c>
      <c r="BK264" s="379" t="s">
        <v>406</v>
      </c>
      <c r="BL264" s="379" t="s">
        <v>406</v>
      </c>
      <c r="BM264" s="379" t="s">
        <v>406</v>
      </c>
      <c r="BN264" s="379" t="s">
        <v>406</v>
      </c>
      <c r="BO264" s="379" t="s">
        <v>406</v>
      </c>
      <c r="BP264" s="379" t="s">
        <v>406</v>
      </c>
      <c r="BQ264" s="379" t="s">
        <v>406</v>
      </c>
      <c r="BR264" s="379" t="s">
        <v>406</v>
      </c>
      <c r="BS264" s="379" t="s">
        <v>406</v>
      </c>
      <c r="BU264" s="445"/>
    </row>
    <row r="265" spans="1:73" s="401" customFormat="1" ht="34.5" customHeight="1" x14ac:dyDescent="0.2">
      <c r="A265" s="457" t="s">
        <v>799</v>
      </c>
      <c r="B265" s="2"/>
      <c r="C265" s="113" t="s">
        <v>162</v>
      </c>
      <c r="D265" s="114"/>
      <c r="E265" s="481" t="s">
        <v>163</v>
      </c>
      <c r="F265" s="482"/>
      <c r="G265" s="124" t="s">
        <v>164</v>
      </c>
      <c r="H265" s="125"/>
      <c r="I265" s="116" t="s">
        <v>165</v>
      </c>
      <c r="J265" s="201">
        <v>0</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800</v>
      </c>
      <c r="B266" s="193"/>
      <c r="C266" s="120"/>
      <c r="D266" s="121"/>
      <c r="E266" s="482"/>
      <c r="F266" s="482"/>
      <c r="G266" s="124" t="s">
        <v>167</v>
      </c>
      <c r="H266" s="125"/>
      <c r="I266" s="152"/>
      <c r="J266" s="201">
        <v>1</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801</v>
      </c>
      <c r="B267" s="193"/>
      <c r="C267" s="120"/>
      <c r="D267" s="121"/>
      <c r="E267" s="482"/>
      <c r="F267" s="482"/>
      <c r="G267" s="124" t="s">
        <v>169</v>
      </c>
      <c r="H267" s="125"/>
      <c r="I267" s="152"/>
      <c r="J267" s="201">
        <v>0</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802</v>
      </c>
      <c r="B268" s="193"/>
      <c r="C268" s="130"/>
      <c r="D268" s="131"/>
      <c r="E268" s="124" t="s">
        <v>110</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803</v>
      </c>
      <c r="B269" s="193"/>
      <c r="C269" s="113" t="s">
        <v>172</v>
      </c>
      <c r="D269" s="203"/>
      <c r="E269" s="124" t="s">
        <v>173</v>
      </c>
      <c r="F269" s="165"/>
      <c r="G269" s="165"/>
      <c r="H269" s="125"/>
      <c r="I269" s="116" t="s">
        <v>174</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804</v>
      </c>
      <c r="B270" s="193"/>
      <c r="C270" s="205"/>
      <c r="D270" s="206"/>
      <c r="E270" s="124" t="s">
        <v>176</v>
      </c>
      <c r="F270" s="165"/>
      <c r="G270" s="165"/>
      <c r="H270" s="125"/>
      <c r="I270" s="152"/>
      <c r="J270" s="201">
        <v>0</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805</v>
      </c>
      <c r="B271" s="193"/>
      <c r="C271" s="207"/>
      <c r="D271" s="208"/>
      <c r="E271" s="124" t="s">
        <v>178</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806</v>
      </c>
      <c r="B272" s="193"/>
      <c r="C272" s="113" t="s">
        <v>110</v>
      </c>
      <c r="D272" s="203"/>
      <c r="E272" s="124" t="s">
        <v>180</v>
      </c>
      <c r="F272" s="165"/>
      <c r="G272" s="165"/>
      <c r="H272" s="125"/>
      <c r="I272" s="209" t="s">
        <v>181</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807</v>
      </c>
      <c r="B273" s="193"/>
      <c r="C273" s="205"/>
      <c r="D273" s="206"/>
      <c r="E273" s="124" t="s">
        <v>183</v>
      </c>
      <c r="F273" s="165"/>
      <c r="G273" s="165"/>
      <c r="H273" s="125"/>
      <c r="I273" s="210" t="s">
        <v>184</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185</v>
      </c>
      <c r="F274" s="128"/>
      <c r="G274" s="128"/>
      <c r="H274" s="129"/>
      <c r="I274" s="211" t="s">
        <v>186</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808</v>
      </c>
      <c r="B275" s="193"/>
      <c r="C275" s="205"/>
      <c r="D275" s="206"/>
      <c r="E275" s="124" t="s">
        <v>188</v>
      </c>
      <c r="F275" s="165"/>
      <c r="G275" s="165"/>
      <c r="H275" s="125"/>
      <c r="I275" s="213" t="s">
        <v>189</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809</v>
      </c>
      <c r="B276" s="193"/>
      <c r="C276" s="205"/>
      <c r="D276" s="206"/>
      <c r="E276" s="124" t="s">
        <v>191</v>
      </c>
      <c r="F276" s="165"/>
      <c r="G276" s="165"/>
      <c r="H276" s="125"/>
      <c r="I276" s="209" t="s">
        <v>192</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810</v>
      </c>
      <c r="B277" s="193"/>
      <c r="C277" s="205"/>
      <c r="D277" s="206"/>
      <c r="E277" s="124" t="s">
        <v>194</v>
      </c>
      <c r="F277" s="165"/>
      <c r="G277" s="165"/>
      <c r="H277" s="125"/>
      <c r="I277" s="209" t="s">
        <v>195</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811</v>
      </c>
      <c r="B278" s="193"/>
      <c r="C278" s="205"/>
      <c r="D278" s="206"/>
      <c r="E278" s="124" t="s">
        <v>197</v>
      </c>
      <c r="F278" s="165"/>
      <c r="G278" s="165"/>
      <c r="H278" s="125"/>
      <c r="I278" s="209" t="s">
        <v>198</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812</v>
      </c>
      <c r="B279" s="193"/>
      <c r="C279" s="205"/>
      <c r="D279" s="206"/>
      <c r="E279" s="124" t="s">
        <v>200</v>
      </c>
      <c r="F279" s="165"/>
      <c r="G279" s="165"/>
      <c r="H279" s="125"/>
      <c r="I279" s="209" t="s">
        <v>201</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813</v>
      </c>
      <c r="B280" s="193"/>
      <c r="C280" s="205"/>
      <c r="D280" s="206"/>
      <c r="E280" s="127" t="s">
        <v>203</v>
      </c>
      <c r="F280" s="128"/>
      <c r="G280" s="128"/>
      <c r="H280" s="129"/>
      <c r="I280" s="166" t="s">
        <v>814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815</v>
      </c>
      <c r="B281" s="193"/>
      <c r="C281" s="205"/>
      <c r="D281" s="206"/>
      <c r="E281" s="127" t="s">
        <v>206</v>
      </c>
      <c r="F281" s="128"/>
      <c r="G281" s="128"/>
      <c r="H281" s="129"/>
      <c r="I281" s="166" t="s">
        <v>207</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816</v>
      </c>
      <c r="B282" s="193"/>
      <c r="C282" s="207"/>
      <c r="D282" s="208"/>
      <c r="E282" s="127" t="s">
        <v>209</v>
      </c>
      <c r="F282" s="128"/>
      <c r="G282" s="128"/>
      <c r="H282" s="129"/>
      <c r="I282" s="166" t="s">
        <v>210</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221</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1024</v>
      </c>
      <c r="M289" s="379" t="s">
        <v>921</v>
      </c>
      <c r="N289" s="351" t="s">
        <v>406</v>
      </c>
      <c r="O289" s="351" t="s">
        <v>406</v>
      </c>
      <c r="P289" s="351" t="s">
        <v>406</v>
      </c>
      <c r="Q289" s="351" t="s">
        <v>406</v>
      </c>
      <c r="R289" s="351" t="s">
        <v>406</v>
      </c>
      <c r="S289" s="351" t="s">
        <v>406</v>
      </c>
      <c r="T289" s="351" t="s">
        <v>406</v>
      </c>
      <c r="U289" s="351" t="s">
        <v>406</v>
      </c>
      <c r="V289" s="351" t="s">
        <v>406</v>
      </c>
      <c r="W289" s="351" t="s">
        <v>406</v>
      </c>
      <c r="X289" s="351" t="s">
        <v>406</v>
      </c>
      <c r="Y289" s="351" t="s">
        <v>406</v>
      </c>
      <c r="Z289" s="351" t="s">
        <v>406</v>
      </c>
      <c r="AA289" s="351" t="s">
        <v>406</v>
      </c>
      <c r="AB289" s="351" t="s">
        <v>406</v>
      </c>
      <c r="AC289" s="351" t="s">
        <v>406</v>
      </c>
      <c r="AD289" s="351" t="s">
        <v>406</v>
      </c>
      <c r="AE289" s="351" t="s">
        <v>406</v>
      </c>
      <c r="AF289" s="351" t="s">
        <v>406</v>
      </c>
      <c r="AG289" s="351" t="s">
        <v>406</v>
      </c>
      <c r="AH289" s="351" t="s">
        <v>406</v>
      </c>
      <c r="AI289" s="351" t="s">
        <v>406</v>
      </c>
      <c r="AJ289" s="351" t="s">
        <v>406</v>
      </c>
      <c r="AK289" s="351" t="s">
        <v>406</v>
      </c>
      <c r="AL289" s="351" t="s">
        <v>406</v>
      </c>
      <c r="AM289" s="351" t="s">
        <v>406</v>
      </c>
      <c r="AN289" s="351" t="s">
        <v>406</v>
      </c>
      <c r="AO289" s="351" t="s">
        <v>406</v>
      </c>
      <c r="AP289" s="351" t="s">
        <v>406</v>
      </c>
      <c r="AQ289" s="351" t="s">
        <v>406</v>
      </c>
      <c r="AR289" s="351" t="s">
        <v>406</v>
      </c>
      <c r="AS289" s="351" t="s">
        <v>406</v>
      </c>
      <c r="AT289" s="351" t="s">
        <v>406</v>
      </c>
      <c r="AU289" s="351" t="s">
        <v>406</v>
      </c>
      <c r="AV289" s="351" t="s">
        <v>406</v>
      </c>
      <c r="AW289" s="351" t="s">
        <v>406</v>
      </c>
      <c r="AX289" s="351" t="s">
        <v>406</v>
      </c>
      <c r="AY289" s="351" t="s">
        <v>406</v>
      </c>
      <c r="AZ289" s="351" t="s">
        <v>406</v>
      </c>
      <c r="BA289" s="351" t="s">
        <v>406</v>
      </c>
      <c r="BB289" s="351" t="s">
        <v>406</v>
      </c>
      <c r="BC289" s="351" t="s">
        <v>406</v>
      </c>
      <c r="BD289" s="351" t="s">
        <v>406</v>
      </c>
      <c r="BE289" s="351" t="s">
        <v>406</v>
      </c>
      <c r="BF289" s="351" t="s">
        <v>406</v>
      </c>
      <c r="BG289" s="351" t="s">
        <v>406</v>
      </c>
      <c r="BH289" s="351" t="s">
        <v>406</v>
      </c>
      <c r="BI289" s="351" t="s">
        <v>406</v>
      </c>
      <c r="BJ289" s="351" t="s">
        <v>406</v>
      </c>
      <c r="BK289" s="351" t="s">
        <v>406</v>
      </c>
      <c r="BL289" s="351" t="s">
        <v>406</v>
      </c>
      <c r="BM289" s="351" t="s">
        <v>406</v>
      </c>
      <c r="BN289" s="351" t="s">
        <v>406</v>
      </c>
      <c r="BO289" s="351" t="s">
        <v>406</v>
      </c>
      <c r="BP289" s="351" t="s">
        <v>406</v>
      </c>
      <c r="BQ289" s="351" t="s">
        <v>406</v>
      </c>
      <c r="BR289" s="351" t="s">
        <v>406</v>
      </c>
      <c r="BS289" s="351" t="s">
        <v>406</v>
      </c>
      <c r="BU289" s="489"/>
    </row>
    <row r="290" spans="1:73" s="488" customFormat="1" ht="20.25" customHeight="1" x14ac:dyDescent="0.2">
      <c r="A290" s="51"/>
      <c r="B290" s="490"/>
      <c r="C290" s="485"/>
      <c r="D290" s="485"/>
      <c r="E290" s="485"/>
      <c r="F290" s="485"/>
      <c r="G290" s="485"/>
      <c r="H290" s="486"/>
      <c r="I290" s="100" t="s">
        <v>67</v>
      </c>
      <c r="J290" s="222"/>
      <c r="K290" s="390"/>
      <c r="L290" s="391" t="s">
        <v>8</v>
      </c>
      <c r="M290" s="392" t="s">
        <v>8</v>
      </c>
      <c r="N290" s="391" t="s">
        <v>406</v>
      </c>
      <c r="O290" s="391" t="s">
        <v>406</v>
      </c>
      <c r="P290" s="391" t="s">
        <v>406</v>
      </c>
      <c r="Q290" s="391" t="s">
        <v>406</v>
      </c>
      <c r="R290" s="391" t="s">
        <v>406</v>
      </c>
      <c r="S290" s="391" t="s">
        <v>406</v>
      </c>
      <c r="T290" s="391" t="s">
        <v>406</v>
      </c>
      <c r="U290" s="391" t="s">
        <v>406</v>
      </c>
      <c r="V290" s="391" t="s">
        <v>406</v>
      </c>
      <c r="W290" s="391" t="s">
        <v>406</v>
      </c>
      <c r="X290" s="391" t="s">
        <v>406</v>
      </c>
      <c r="Y290" s="391" t="s">
        <v>406</v>
      </c>
      <c r="Z290" s="391" t="s">
        <v>406</v>
      </c>
      <c r="AA290" s="391" t="s">
        <v>406</v>
      </c>
      <c r="AB290" s="391" t="s">
        <v>406</v>
      </c>
      <c r="AC290" s="391" t="s">
        <v>406</v>
      </c>
      <c r="AD290" s="391" t="s">
        <v>406</v>
      </c>
      <c r="AE290" s="391" t="s">
        <v>406</v>
      </c>
      <c r="AF290" s="391" t="s">
        <v>406</v>
      </c>
      <c r="AG290" s="391" t="s">
        <v>406</v>
      </c>
      <c r="AH290" s="391" t="s">
        <v>406</v>
      </c>
      <c r="AI290" s="391" t="s">
        <v>406</v>
      </c>
      <c r="AJ290" s="391" t="s">
        <v>406</v>
      </c>
      <c r="AK290" s="391" t="s">
        <v>406</v>
      </c>
      <c r="AL290" s="391" t="s">
        <v>406</v>
      </c>
      <c r="AM290" s="391" t="s">
        <v>406</v>
      </c>
      <c r="AN290" s="391" t="s">
        <v>406</v>
      </c>
      <c r="AO290" s="391" t="s">
        <v>406</v>
      </c>
      <c r="AP290" s="391" t="s">
        <v>406</v>
      </c>
      <c r="AQ290" s="391" t="s">
        <v>406</v>
      </c>
      <c r="AR290" s="391" t="s">
        <v>406</v>
      </c>
      <c r="AS290" s="391" t="s">
        <v>406</v>
      </c>
      <c r="AT290" s="391" t="s">
        <v>406</v>
      </c>
      <c r="AU290" s="391" t="s">
        <v>406</v>
      </c>
      <c r="AV290" s="391" t="s">
        <v>406</v>
      </c>
      <c r="AW290" s="391" t="s">
        <v>406</v>
      </c>
      <c r="AX290" s="391" t="s">
        <v>406</v>
      </c>
      <c r="AY290" s="391" t="s">
        <v>406</v>
      </c>
      <c r="AZ290" s="391" t="s">
        <v>406</v>
      </c>
      <c r="BA290" s="391" t="s">
        <v>406</v>
      </c>
      <c r="BB290" s="391" t="s">
        <v>406</v>
      </c>
      <c r="BC290" s="391" t="s">
        <v>406</v>
      </c>
      <c r="BD290" s="391" t="s">
        <v>406</v>
      </c>
      <c r="BE290" s="391" t="s">
        <v>406</v>
      </c>
      <c r="BF290" s="391" t="s">
        <v>406</v>
      </c>
      <c r="BG290" s="391" t="s">
        <v>406</v>
      </c>
      <c r="BH290" s="391" t="s">
        <v>406</v>
      </c>
      <c r="BI290" s="391" t="s">
        <v>406</v>
      </c>
      <c r="BJ290" s="391" t="s">
        <v>406</v>
      </c>
      <c r="BK290" s="391" t="s">
        <v>406</v>
      </c>
      <c r="BL290" s="391" t="s">
        <v>406</v>
      </c>
      <c r="BM290" s="391" t="s">
        <v>406</v>
      </c>
      <c r="BN290" s="391" t="s">
        <v>406</v>
      </c>
      <c r="BO290" s="391" t="s">
        <v>406</v>
      </c>
      <c r="BP290" s="391" t="s">
        <v>406</v>
      </c>
      <c r="BQ290" s="391" t="s">
        <v>406</v>
      </c>
      <c r="BR290" s="391" t="s">
        <v>406</v>
      </c>
      <c r="BS290" s="391" t="s">
        <v>406</v>
      </c>
      <c r="BU290" s="489"/>
    </row>
    <row r="291" spans="1:73" s="342" customFormat="1" ht="34.5" customHeight="1" x14ac:dyDescent="0.2">
      <c r="A291" s="51"/>
      <c r="B291" s="491"/>
      <c r="C291" s="224" t="s">
        <v>221</v>
      </c>
      <c r="D291" s="225"/>
      <c r="E291" s="225"/>
      <c r="F291" s="225"/>
      <c r="G291" s="225"/>
      <c r="H291" s="226"/>
      <c r="I291" s="227" t="s">
        <v>817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818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225</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226</v>
      </c>
      <c r="C309" s="245"/>
      <c r="D309" s="245"/>
      <c r="E309" s="88"/>
      <c r="F309" s="88"/>
      <c r="G309" s="88"/>
      <c r="H309" s="89"/>
      <c r="I309" s="89"/>
      <c r="J309" s="246"/>
      <c r="K309" s="90"/>
      <c r="L309" s="508"/>
      <c r="M309" s="508"/>
      <c r="N309" s="423"/>
      <c r="BU309" s="402"/>
    </row>
    <row r="310" spans="1:73" s="51" customFormat="1" x14ac:dyDescent="0.2">
      <c r="B310" s="217" t="s">
        <v>227</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1024</v>
      </c>
      <c r="M312" s="379" t="s">
        <v>921</v>
      </c>
      <c r="N312" s="510" t="s">
        <v>406</v>
      </c>
      <c r="O312" s="510" t="s">
        <v>406</v>
      </c>
      <c r="P312" s="510" t="s">
        <v>406</v>
      </c>
      <c r="Q312" s="379" t="s">
        <v>406</v>
      </c>
      <c r="R312" s="379" t="s">
        <v>406</v>
      </c>
      <c r="S312" s="379" t="s">
        <v>406</v>
      </c>
      <c r="T312" s="379" t="s">
        <v>406</v>
      </c>
      <c r="U312" s="379" t="s">
        <v>406</v>
      </c>
      <c r="V312" s="379" t="s">
        <v>406</v>
      </c>
      <c r="W312" s="379" t="s">
        <v>406</v>
      </c>
      <c r="X312" s="379" t="s">
        <v>406</v>
      </c>
      <c r="Y312" s="379" t="s">
        <v>406</v>
      </c>
      <c r="Z312" s="379" t="s">
        <v>406</v>
      </c>
      <c r="AA312" s="379" t="s">
        <v>406</v>
      </c>
      <c r="AB312" s="379" t="s">
        <v>406</v>
      </c>
      <c r="AC312" s="379" t="s">
        <v>406</v>
      </c>
      <c r="AD312" s="379" t="s">
        <v>406</v>
      </c>
      <c r="AE312" s="379" t="s">
        <v>406</v>
      </c>
      <c r="AF312" s="379" t="s">
        <v>406</v>
      </c>
      <c r="AG312" s="379" t="s">
        <v>406</v>
      </c>
      <c r="AH312" s="379" t="s">
        <v>406</v>
      </c>
      <c r="AI312" s="379" t="s">
        <v>406</v>
      </c>
      <c r="AJ312" s="379" t="s">
        <v>406</v>
      </c>
      <c r="AK312" s="379" t="s">
        <v>406</v>
      </c>
      <c r="AL312" s="379" t="s">
        <v>406</v>
      </c>
      <c r="AM312" s="379" t="s">
        <v>406</v>
      </c>
      <c r="AN312" s="379" t="s">
        <v>406</v>
      </c>
      <c r="AO312" s="379" t="s">
        <v>406</v>
      </c>
      <c r="AP312" s="379" t="s">
        <v>406</v>
      </c>
      <c r="AQ312" s="379" t="s">
        <v>406</v>
      </c>
      <c r="AR312" s="379" t="s">
        <v>406</v>
      </c>
      <c r="AS312" s="379" t="s">
        <v>406</v>
      </c>
      <c r="AT312" s="379" t="s">
        <v>406</v>
      </c>
      <c r="AU312" s="379" t="s">
        <v>406</v>
      </c>
      <c r="AV312" s="379" t="s">
        <v>406</v>
      </c>
      <c r="AW312" s="379" t="s">
        <v>406</v>
      </c>
      <c r="AX312" s="379" t="s">
        <v>406</v>
      </c>
      <c r="AY312" s="379" t="s">
        <v>406</v>
      </c>
      <c r="AZ312" s="379" t="s">
        <v>406</v>
      </c>
      <c r="BA312" s="379" t="s">
        <v>406</v>
      </c>
      <c r="BB312" s="379" t="s">
        <v>406</v>
      </c>
      <c r="BC312" s="379" t="s">
        <v>406</v>
      </c>
      <c r="BD312" s="379" t="s">
        <v>406</v>
      </c>
      <c r="BE312" s="379" t="s">
        <v>406</v>
      </c>
      <c r="BF312" s="379" t="s">
        <v>406</v>
      </c>
      <c r="BG312" s="379" t="s">
        <v>406</v>
      </c>
      <c r="BH312" s="379" t="s">
        <v>406</v>
      </c>
      <c r="BI312" s="379" t="s">
        <v>406</v>
      </c>
      <c r="BJ312" s="379" t="s">
        <v>406</v>
      </c>
      <c r="BK312" s="379" t="s">
        <v>406</v>
      </c>
      <c r="BL312" s="379" t="s">
        <v>406</v>
      </c>
      <c r="BM312" s="379" t="s">
        <v>406</v>
      </c>
      <c r="BN312" s="379" t="s">
        <v>406</v>
      </c>
      <c r="BO312" s="379" t="s">
        <v>406</v>
      </c>
      <c r="BP312" s="379" t="s">
        <v>406</v>
      </c>
      <c r="BQ312" s="379" t="s">
        <v>406</v>
      </c>
      <c r="BR312" s="379" t="s">
        <v>406</v>
      </c>
      <c r="BS312" s="379" t="s">
        <v>406</v>
      </c>
      <c r="BU312" s="445"/>
    </row>
    <row r="313" spans="1:73" s="444" customFormat="1" ht="20.25" customHeight="1" x14ac:dyDescent="0.2">
      <c r="A313" s="402" t="s">
        <v>273</v>
      </c>
      <c r="B313" s="2"/>
      <c r="C313" s="4"/>
      <c r="D313" s="4"/>
      <c r="E313" s="4"/>
      <c r="F313" s="4"/>
      <c r="G313" s="4"/>
      <c r="H313" s="93"/>
      <c r="I313" s="100" t="s">
        <v>67</v>
      </c>
      <c r="J313" s="101"/>
      <c r="K313" s="390"/>
      <c r="L313" s="391" t="s">
        <v>8</v>
      </c>
      <c r="M313" s="392" t="s">
        <v>8</v>
      </c>
      <c r="N313" s="511" t="s">
        <v>406</v>
      </c>
      <c r="O313" s="511" t="s">
        <v>406</v>
      </c>
      <c r="P313" s="511" t="s">
        <v>406</v>
      </c>
      <c r="Q313" s="392" t="s">
        <v>406</v>
      </c>
      <c r="R313" s="392" t="s">
        <v>406</v>
      </c>
      <c r="S313" s="392" t="s">
        <v>406</v>
      </c>
      <c r="T313" s="392" t="s">
        <v>406</v>
      </c>
      <c r="U313" s="392" t="s">
        <v>406</v>
      </c>
      <c r="V313" s="392" t="s">
        <v>406</v>
      </c>
      <c r="W313" s="392" t="s">
        <v>406</v>
      </c>
      <c r="X313" s="392" t="s">
        <v>406</v>
      </c>
      <c r="Y313" s="392" t="s">
        <v>406</v>
      </c>
      <c r="Z313" s="392" t="s">
        <v>406</v>
      </c>
      <c r="AA313" s="392" t="s">
        <v>406</v>
      </c>
      <c r="AB313" s="392" t="s">
        <v>406</v>
      </c>
      <c r="AC313" s="392" t="s">
        <v>406</v>
      </c>
      <c r="AD313" s="392" t="s">
        <v>406</v>
      </c>
      <c r="AE313" s="392" t="s">
        <v>406</v>
      </c>
      <c r="AF313" s="392" t="s">
        <v>406</v>
      </c>
      <c r="AG313" s="392" t="s">
        <v>406</v>
      </c>
      <c r="AH313" s="392" t="s">
        <v>406</v>
      </c>
      <c r="AI313" s="392" t="s">
        <v>406</v>
      </c>
      <c r="AJ313" s="392" t="s">
        <v>406</v>
      </c>
      <c r="AK313" s="392" t="s">
        <v>406</v>
      </c>
      <c r="AL313" s="392" t="s">
        <v>406</v>
      </c>
      <c r="AM313" s="392" t="s">
        <v>406</v>
      </c>
      <c r="AN313" s="392" t="s">
        <v>406</v>
      </c>
      <c r="AO313" s="392" t="s">
        <v>406</v>
      </c>
      <c r="AP313" s="392" t="s">
        <v>406</v>
      </c>
      <c r="AQ313" s="392" t="s">
        <v>406</v>
      </c>
      <c r="AR313" s="392" t="s">
        <v>406</v>
      </c>
      <c r="AS313" s="392" t="s">
        <v>406</v>
      </c>
      <c r="AT313" s="392" t="s">
        <v>406</v>
      </c>
      <c r="AU313" s="392" t="s">
        <v>406</v>
      </c>
      <c r="AV313" s="392" t="s">
        <v>406</v>
      </c>
      <c r="AW313" s="392" t="s">
        <v>406</v>
      </c>
      <c r="AX313" s="392" t="s">
        <v>406</v>
      </c>
      <c r="AY313" s="392" t="s">
        <v>406</v>
      </c>
      <c r="AZ313" s="392" t="s">
        <v>406</v>
      </c>
      <c r="BA313" s="392" t="s">
        <v>406</v>
      </c>
      <c r="BB313" s="392" t="s">
        <v>406</v>
      </c>
      <c r="BC313" s="392" t="s">
        <v>406</v>
      </c>
      <c r="BD313" s="392" t="s">
        <v>406</v>
      </c>
      <c r="BE313" s="392" t="s">
        <v>406</v>
      </c>
      <c r="BF313" s="392" t="s">
        <v>406</v>
      </c>
      <c r="BG313" s="392" t="s">
        <v>406</v>
      </c>
      <c r="BH313" s="392" t="s">
        <v>406</v>
      </c>
      <c r="BI313" s="392" t="s">
        <v>406</v>
      </c>
      <c r="BJ313" s="392" t="s">
        <v>406</v>
      </c>
      <c r="BK313" s="392" t="s">
        <v>406</v>
      </c>
      <c r="BL313" s="392" t="s">
        <v>406</v>
      </c>
      <c r="BM313" s="392" t="s">
        <v>406</v>
      </c>
      <c r="BN313" s="392" t="s">
        <v>406</v>
      </c>
      <c r="BO313" s="392" t="s">
        <v>406</v>
      </c>
      <c r="BP313" s="392" t="s">
        <v>406</v>
      </c>
      <c r="BQ313" s="392" t="s">
        <v>406</v>
      </c>
      <c r="BR313" s="392" t="s">
        <v>406</v>
      </c>
      <c r="BS313" s="392" t="s">
        <v>406</v>
      </c>
      <c r="BU313" s="445"/>
    </row>
    <row r="314" spans="1:73" s="401" customFormat="1" ht="34.5" customHeight="1" x14ac:dyDescent="0.2">
      <c r="A314" s="457" t="s">
        <v>819</v>
      </c>
      <c r="B314" s="119"/>
      <c r="C314" s="248" t="s">
        <v>229</v>
      </c>
      <c r="D314" s="113" t="s">
        <v>820</v>
      </c>
      <c r="E314" s="266"/>
      <c r="F314" s="266"/>
      <c r="G314" s="266"/>
      <c r="H314" s="114"/>
      <c r="I314" s="148" t="s">
        <v>231</v>
      </c>
      <c r="J314" s="512">
        <v>602</v>
      </c>
      <c r="K314" s="433" t="s">
        <v>406</v>
      </c>
      <c r="L314" s="513">
        <v>348</v>
      </c>
      <c r="M314" s="514">
        <v>254</v>
      </c>
      <c r="N314" s="461"/>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821</v>
      </c>
      <c r="B315" s="119"/>
      <c r="C315" s="250"/>
      <c r="D315" s="516"/>
      <c r="E315" s="124" t="s">
        <v>822</v>
      </c>
      <c r="F315" s="165"/>
      <c r="G315" s="165"/>
      <c r="H315" s="125"/>
      <c r="I315" s="302"/>
      <c r="J315" s="512">
        <v>274</v>
      </c>
      <c r="K315" s="433" t="s">
        <v>406</v>
      </c>
      <c r="L315" s="513">
        <v>106</v>
      </c>
      <c r="M315" s="459">
        <v>168</v>
      </c>
      <c r="N315" s="517"/>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823</v>
      </c>
      <c r="B316" s="119"/>
      <c r="C316" s="250"/>
      <c r="D316" s="519"/>
      <c r="E316" s="124" t="s">
        <v>824</v>
      </c>
      <c r="F316" s="165"/>
      <c r="G316" s="165"/>
      <c r="H316" s="125"/>
      <c r="I316" s="302"/>
      <c r="J316" s="512">
        <v>255</v>
      </c>
      <c r="K316" s="433" t="s">
        <v>406</v>
      </c>
      <c r="L316" s="513">
        <v>214</v>
      </c>
      <c r="M316" s="459">
        <v>41</v>
      </c>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825</v>
      </c>
      <c r="B317" s="119"/>
      <c r="C317" s="250"/>
      <c r="D317" s="520"/>
      <c r="E317" s="124" t="s">
        <v>826</v>
      </c>
      <c r="F317" s="165"/>
      <c r="G317" s="165"/>
      <c r="H317" s="125"/>
      <c r="I317" s="302"/>
      <c r="J317" s="512">
        <v>73</v>
      </c>
      <c r="K317" s="433" t="s">
        <v>406</v>
      </c>
      <c r="L317" s="513">
        <v>28</v>
      </c>
      <c r="M317" s="459">
        <v>45</v>
      </c>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827</v>
      </c>
      <c r="B318" s="2"/>
      <c r="C318" s="250"/>
      <c r="D318" s="124" t="s">
        <v>828</v>
      </c>
      <c r="E318" s="165"/>
      <c r="F318" s="165"/>
      <c r="G318" s="165"/>
      <c r="H318" s="125"/>
      <c r="I318" s="302"/>
      <c r="J318" s="512">
        <v>25411</v>
      </c>
      <c r="K318" s="433" t="s">
        <v>406</v>
      </c>
      <c r="L318" s="513">
        <v>16130</v>
      </c>
      <c r="M318" s="459">
        <v>9281</v>
      </c>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829</v>
      </c>
      <c r="B319" s="2"/>
      <c r="C319" s="250"/>
      <c r="D319" s="124" t="s">
        <v>830</v>
      </c>
      <c r="E319" s="165"/>
      <c r="F319" s="165"/>
      <c r="G319" s="165"/>
      <c r="H319" s="125"/>
      <c r="I319" s="159"/>
      <c r="J319" s="512">
        <v>614</v>
      </c>
      <c r="K319" s="433" t="s">
        <v>406</v>
      </c>
      <c r="L319" s="513">
        <v>355</v>
      </c>
      <c r="M319" s="459">
        <v>259</v>
      </c>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831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1024</v>
      </c>
      <c r="M325" s="379" t="s">
        <v>921</v>
      </c>
      <c r="N325" s="379" t="s">
        <v>406</v>
      </c>
      <c r="O325" s="379" t="s">
        <v>406</v>
      </c>
      <c r="P325" s="379" t="s">
        <v>406</v>
      </c>
      <c r="Q325" s="379" t="s">
        <v>406</v>
      </c>
      <c r="R325" s="379" t="s">
        <v>406</v>
      </c>
      <c r="S325" s="379" t="s">
        <v>406</v>
      </c>
      <c r="T325" s="379" t="s">
        <v>406</v>
      </c>
      <c r="U325" s="379" t="s">
        <v>406</v>
      </c>
      <c r="V325" s="379" t="s">
        <v>406</v>
      </c>
      <c r="W325" s="379" t="s">
        <v>406</v>
      </c>
      <c r="X325" s="379" t="s">
        <v>406</v>
      </c>
      <c r="Y325" s="379" t="s">
        <v>406</v>
      </c>
      <c r="Z325" s="379" t="s">
        <v>406</v>
      </c>
      <c r="AA325" s="379" t="s">
        <v>406</v>
      </c>
      <c r="AB325" s="379" t="s">
        <v>406</v>
      </c>
      <c r="AC325" s="379" t="s">
        <v>406</v>
      </c>
      <c r="AD325" s="379" t="s">
        <v>406</v>
      </c>
      <c r="AE325" s="379" t="s">
        <v>406</v>
      </c>
      <c r="AF325" s="379" t="s">
        <v>406</v>
      </c>
      <c r="AG325" s="379" t="s">
        <v>406</v>
      </c>
      <c r="AH325" s="379" t="s">
        <v>406</v>
      </c>
      <c r="AI325" s="379" t="s">
        <v>406</v>
      </c>
      <c r="AJ325" s="379" t="s">
        <v>406</v>
      </c>
      <c r="AK325" s="379" t="s">
        <v>406</v>
      </c>
      <c r="AL325" s="379" t="s">
        <v>406</v>
      </c>
      <c r="AM325" s="379" t="s">
        <v>406</v>
      </c>
      <c r="AN325" s="379" t="s">
        <v>406</v>
      </c>
      <c r="AO325" s="379" t="s">
        <v>406</v>
      </c>
      <c r="AP325" s="379" t="s">
        <v>406</v>
      </c>
      <c r="AQ325" s="379" t="s">
        <v>406</v>
      </c>
      <c r="AR325" s="379" t="s">
        <v>406</v>
      </c>
      <c r="AS325" s="379" t="s">
        <v>406</v>
      </c>
      <c r="AT325" s="379" t="s">
        <v>406</v>
      </c>
      <c r="AU325" s="379" t="s">
        <v>406</v>
      </c>
      <c r="AV325" s="379" t="s">
        <v>406</v>
      </c>
      <c r="AW325" s="379" t="s">
        <v>406</v>
      </c>
      <c r="AX325" s="379" t="s">
        <v>406</v>
      </c>
      <c r="AY325" s="379" t="s">
        <v>406</v>
      </c>
      <c r="AZ325" s="379" t="s">
        <v>406</v>
      </c>
      <c r="BA325" s="379" t="s">
        <v>406</v>
      </c>
      <c r="BB325" s="379" t="s">
        <v>406</v>
      </c>
      <c r="BC325" s="379" t="s">
        <v>406</v>
      </c>
      <c r="BD325" s="379" t="s">
        <v>406</v>
      </c>
      <c r="BE325" s="379" t="s">
        <v>406</v>
      </c>
      <c r="BF325" s="379" t="s">
        <v>406</v>
      </c>
      <c r="BG325" s="379" t="s">
        <v>406</v>
      </c>
      <c r="BH325" s="379" t="s">
        <v>406</v>
      </c>
      <c r="BI325" s="379" t="s">
        <v>406</v>
      </c>
      <c r="BJ325" s="379" t="s">
        <v>406</v>
      </c>
      <c r="BK325" s="379" t="s">
        <v>406</v>
      </c>
      <c r="BL325" s="379" t="s">
        <v>406</v>
      </c>
      <c r="BM325" s="379" t="s">
        <v>406</v>
      </c>
      <c r="BN325" s="379" t="s">
        <v>406</v>
      </c>
      <c r="BO325" s="379" t="s">
        <v>406</v>
      </c>
      <c r="BP325" s="379" t="s">
        <v>406</v>
      </c>
      <c r="BQ325" s="379" t="s">
        <v>406</v>
      </c>
      <c r="BR325" s="379" t="s">
        <v>406</v>
      </c>
      <c r="BS325" s="379" t="s">
        <v>406</v>
      </c>
      <c r="BU325" s="445"/>
    </row>
    <row r="326" spans="1:73" s="444" customFormat="1" ht="20.25" customHeight="1" x14ac:dyDescent="0.2">
      <c r="A326" s="51"/>
      <c r="B326" s="2"/>
      <c r="C326" s="92"/>
      <c r="D326" s="4"/>
      <c r="E326" s="4"/>
      <c r="F326" s="4"/>
      <c r="G326" s="4"/>
      <c r="H326" s="93"/>
      <c r="I326" s="100" t="s">
        <v>67</v>
      </c>
      <c r="J326" s="101"/>
      <c r="K326" s="390"/>
      <c r="L326" s="391" t="s">
        <v>8</v>
      </c>
      <c r="M326" s="392" t="s">
        <v>8</v>
      </c>
      <c r="N326" s="392" t="s">
        <v>406</v>
      </c>
      <c r="O326" s="392" t="s">
        <v>406</v>
      </c>
      <c r="P326" s="392" t="s">
        <v>406</v>
      </c>
      <c r="Q326" s="392" t="s">
        <v>406</v>
      </c>
      <c r="R326" s="392" t="s">
        <v>406</v>
      </c>
      <c r="S326" s="392" t="s">
        <v>406</v>
      </c>
      <c r="T326" s="392" t="s">
        <v>406</v>
      </c>
      <c r="U326" s="392" t="s">
        <v>406</v>
      </c>
      <c r="V326" s="392" t="s">
        <v>406</v>
      </c>
      <c r="W326" s="392" t="s">
        <v>406</v>
      </c>
      <c r="X326" s="392" t="s">
        <v>406</v>
      </c>
      <c r="Y326" s="392" t="s">
        <v>406</v>
      </c>
      <c r="Z326" s="392" t="s">
        <v>406</v>
      </c>
      <c r="AA326" s="392" t="s">
        <v>406</v>
      </c>
      <c r="AB326" s="392" t="s">
        <v>406</v>
      </c>
      <c r="AC326" s="392" t="s">
        <v>406</v>
      </c>
      <c r="AD326" s="392" t="s">
        <v>406</v>
      </c>
      <c r="AE326" s="392" t="s">
        <v>406</v>
      </c>
      <c r="AF326" s="392" t="s">
        <v>406</v>
      </c>
      <c r="AG326" s="392" t="s">
        <v>406</v>
      </c>
      <c r="AH326" s="392" t="s">
        <v>406</v>
      </c>
      <c r="AI326" s="392" t="s">
        <v>406</v>
      </c>
      <c r="AJ326" s="392" t="s">
        <v>406</v>
      </c>
      <c r="AK326" s="392" t="s">
        <v>406</v>
      </c>
      <c r="AL326" s="392" t="s">
        <v>406</v>
      </c>
      <c r="AM326" s="392" t="s">
        <v>406</v>
      </c>
      <c r="AN326" s="392" t="s">
        <v>406</v>
      </c>
      <c r="AO326" s="392" t="s">
        <v>406</v>
      </c>
      <c r="AP326" s="392" t="s">
        <v>406</v>
      </c>
      <c r="AQ326" s="392" t="s">
        <v>406</v>
      </c>
      <c r="AR326" s="392" t="s">
        <v>406</v>
      </c>
      <c r="AS326" s="392" t="s">
        <v>406</v>
      </c>
      <c r="AT326" s="392" t="s">
        <v>406</v>
      </c>
      <c r="AU326" s="392" t="s">
        <v>406</v>
      </c>
      <c r="AV326" s="392" t="s">
        <v>406</v>
      </c>
      <c r="AW326" s="392" t="s">
        <v>406</v>
      </c>
      <c r="AX326" s="392" t="s">
        <v>406</v>
      </c>
      <c r="AY326" s="392" t="s">
        <v>406</v>
      </c>
      <c r="AZ326" s="392" t="s">
        <v>406</v>
      </c>
      <c r="BA326" s="392" t="s">
        <v>406</v>
      </c>
      <c r="BB326" s="392" t="s">
        <v>406</v>
      </c>
      <c r="BC326" s="392" t="s">
        <v>406</v>
      </c>
      <c r="BD326" s="392" t="s">
        <v>406</v>
      </c>
      <c r="BE326" s="392" t="s">
        <v>406</v>
      </c>
      <c r="BF326" s="392" t="s">
        <v>406</v>
      </c>
      <c r="BG326" s="392" t="s">
        <v>406</v>
      </c>
      <c r="BH326" s="392" t="s">
        <v>406</v>
      </c>
      <c r="BI326" s="392" t="s">
        <v>406</v>
      </c>
      <c r="BJ326" s="392" t="s">
        <v>406</v>
      </c>
      <c r="BK326" s="392" t="s">
        <v>406</v>
      </c>
      <c r="BL326" s="392" t="s">
        <v>406</v>
      </c>
      <c r="BM326" s="392" t="s">
        <v>406</v>
      </c>
      <c r="BN326" s="392" t="s">
        <v>406</v>
      </c>
      <c r="BO326" s="392" t="s">
        <v>406</v>
      </c>
      <c r="BP326" s="392" t="s">
        <v>406</v>
      </c>
      <c r="BQ326" s="392" t="s">
        <v>406</v>
      </c>
      <c r="BR326" s="392" t="s">
        <v>406</v>
      </c>
      <c r="BS326" s="392" t="s">
        <v>406</v>
      </c>
      <c r="BU326" s="445"/>
    </row>
    <row r="327" spans="1:73" s="401" customFormat="1" ht="34.5" customHeight="1" x14ac:dyDescent="0.2">
      <c r="A327" s="521" t="s">
        <v>832</v>
      </c>
      <c r="B327" s="2"/>
      <c r="C327" s="248" t="s">
        <v>229</v>
      </c>
      <c r="D327" s="124" t="s">
        <v>820</v>
      </c>
      <c r="E327" s="165"/>
      <c r="F327" s="165"/>
      <c r="G327" s="165"/>
      <c r="H327" s="125"/>
      <c r="I327" s="148" t="s">
        <v>242</v>
      </c>
      <c r="J327" s="512">
        <v>602</v>
      </c>
      <c r="K327" s="433" t="s">
        <v>406</v>
      </c>
      <c r="L327" s="513">
        <v>348</v>
      </c>
      <c r="M327" s="459">
        <v>254</v>
      </c>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833</v>
      </c>
      <c r="B328" s="2"/>
      <c r="C328" s="248"/>
      <c r="D328" s="255" t="s">
        <v>834</v>
      </c>
      <c r="E328" s="130" t="s">
        <v>835</v>
      </c>
      <c r="F328" s="158"/>
      <c r="G328" s="158"/>
      <c r="H328" s="131"/>
      <c r="I328" s="257"/>
      <c r="J328" s="512">
        <v>155</v>
      </c>
      <c r="K328" s="433" t="s">
        <v>406</v>
      </c>
      <c r="L328" s="513">
        <v>0</v>
      </c>
      <c r="M328" s="459">
        <v>155</v>
      </c>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836</v>
      </c>
      <c r="B329" s="2"/>
      <c r="C329" s="248"/>
      <c r="D329" s="248"/>
      <c r="E329" s="124" t="s">
        <v>245</v>
      </c>
      <c r="F329" s="165"/>
      <c r="G329" s="165"/>
      <c r="H329" s="125"/>
      <c r="I329" s="257"/>
      <c r="J329" s="512">
        <v>209</v>
      </c>
      <c r="K329" s="433" t="s">
        <v>406</v>
      </c>
      <c r="L329" s="513">
        <v>149</v>
      </c>
      <c r="M329" s="459">
        <v>60</v>
      </c>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837</v>
      </c>
      <c r="B330" s="2"/>
      <c r="C330" s="248"/>
      <c r="D330" s="248"/>
      <c r="E330" s="124" t="s">
        <v>247</v>
      </c>
      <c r="F330" s="165"/>
      <c r="G330" s="165"/>
      <c r="H330" s="125"/>
      <c r="I330" s="257"/>
      <c r="J330" s="512">
        <v>114</v>
      </c>
      <c r="K330" s="433" t="s">
        <v>406</v>
      </c>
      <c r="L330" s="513">
        <v>106</v>
      </c>
      <c r="M330" s="459">
        <v>8</v>
      </c>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838</v>
      </c>
      <c r="B331" s="2"/>
      <c r="C331" s="248"/>
      <c r="D331" s="248"/>
      <c r="E331" s="127" t="s">
        <v>249</v>
      </c>
      <c r="F331" s="128"/>
      <c r="G331" s="128"/>
      <c r="H331" s="129"/>
      <c r="I331" s="257"/>
      <c r="J331" s="512">
        <v>124</v>
      </c>
      <c r="K331" s="433" t="s">
        <v>406</v>
      </c>
      <c r="L331" s="513">
        <v>93</v>
      </c>
      <c r="M331" s="459">
        <v>31</v>
      </c>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839</v>
      </c>
      <c r="B332" s="2"/>
      <c r="C332" s="248"/>
      <c r="D332" s="248"/>
      <c r="E332" s="127" t="s">
        <v>251</v>
      </c>
      <c r="F332" s="128"/>
      <c r="G332" s="128"/>
      <c r="H332" s="129"/>
      <c r="I332" s="257"/>
      <c r="J332" s="512">
        <v>0</v>
      </c>
      <c r="K332" s="433" t="s">
        <v>406</v>
      </c>
      <c r="L332" s="513">
        <v>0</v>
      </c>
      <c r="M332" s="459">
        <v>0</v>
      </c>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840</v>
      </c>
      <c r="B333" s="2"/>
      <c r="C333" s="248"/>
      <c r="D333" s="248"/>
      <c r="E333" s="124" t="s">
        <v>253</v>
      </c>
      <c r="F333" s="165"/>
      <c r="G333" s="165"/>
      <c r="H333" s="125"/>
      <c r="I333" s="257"/>
      <c r="J333" s="512">
        <v>0</v>
      </c>
      <c r="K333" s="433" t="s">
        <v>406</v>
      </c>
      <c r="L333" s="513">
        <v>0</v>
      </c>
      <c r="M333" s="459">
        <v>0</v>
      </c>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841</v>
      </c>
      <c r="B334" s="2"/>
      <c r="C334" s="248"/>
      <c r="D334" s="259"/>
      <c r="E334" s="113" t="s">
        <v>110</v>
      </c>
      <c r="F334" s="266"/>
      <c r="G334" s="266"/>
      <c r="H334" s="114"/>
      <c r="I334" s="257"/>
      <c r="J334" s="512">
        <v>0</v>
      </c>
      <c r="K334" s="433" t="s">
        <v>406</v>
      </c>
      <c r="L334" s="513">
        <v>0</v>
      </c>
      <c r="M334" s="459">
        <v>0</v>
      </c>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842</v>
      </c>
      <c r="B335" s="2"/>
      <c r="C335" s="248"/>
      <c r="D335" s="124" t="s">
        <v>830</v>
      </c>
      <c r="E335" s="165"/>
      <c r="F335" s="165"/>
      <c r="G335" s="165"/>
      <c r="H335" s="125"/>
      <c r="I335" s="257"/>
      <c r="J335" s="512">
        <v>614</v>
      </c>
      <c r="K335" s="433" t="s">
        <v>406</v>
      </c>
      <c r="L335" s="513">
        <v>355</v>
      </c>
      <c r="M335" s="459">
        <v>259</v>
      </c>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843</v>
      </c>
      <c r="B336" s="2"/>
      <c r="C336" s="248"/>
      <c r="D336" s="255" t="s">
        <v>844</v>
      </c>
      <c r="E336" s="130" t="s">
        <v>845</v>
      </c>
      <c r="F336" s="158"/>
      <c r="G336" s="158"/>
      <c r="H336" s="131"/>
      <c r="I336" s="257"/>
      <c r="J336" s="512">
        <v>155</v>
      </c>
      <c r="K336" s="433" t="s">
        <v>406</v>
      </c>
      <c r="L336" s="513">
        <v>155</v>
      </c>
      <c r="M336" s="459">
        <v>0</v>
      </c>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846</v>
      </c>
      <c r="B337" s="2"/>
      <c r="C337" s="248"/>
      <c r="D337" s="248"/>
      <c r="E337" s="124" t="s">
        <v>258</v>
      </c>
      <c r="F337" s="165"/>
      <c r="G337" s="165"/>
      <c r="H337" s="125"/>
      <c r="I337" s="257"/>
      <c r="J337" s="512">
        <v>159</v>
      </c>
      <c r="K337" s="433" t="s">
        <v>406</v>
      </c>
      <c r="L337" s="513">
        <v>61</v>
      </c>
      <c r="M337" s="459">
        <v>98</v>
      </c>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847</v>
      </c>
      <c r="B338" s="2"/>
      <c r="C338" s="248"/>
      <c r="D338" s="248"/>
      <c r="E338" s="124" t="s">
        <v>260</v>
      </c>
      <c r="F338" s="165"/>
      <c r="G338" s="165"/>
      <c r="H338" s="125"/>
      <c r="I338" s="257"/>
      <c r="J338" s="512">
        <v>61</v>
      </c>
      <c r="K338" s="433" t="s">
        <v>406</v>
      </c>
      <c r="L338" s="513">
        <v>38</v>
      </c>
      <c r="M338" s="459">
        <v>23</v>
      </c>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848</v>
      </c>
      <c r="B339" s="2"/>
      <c r="C339" s="248"/>
      <c r="D339" s="248"/>
      <c r="E339" s="124" t="s">
        <v>262</v>
      </c>
      <c r="F339" s="165"/>
      <c r="G339" s="165"/>
      <c r="H339" s="125"/>
      <c r="I339" s="257"/>
      <c r="J339" s="512">
        <v>0</v>
      </c>
      <c r="K339" s="433" t="s">
        <v>406</v>
      </c>
      <c r="L339" s="513">
        <v>0</v>
      </c>
      <c r="M339" s="459">
        <v>0</v>
      </c>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849</v>
      </c>
      <c r="B340" s="2"/>
      <c r="C340" s="248"/>
      <c r="D340" s="248"/>
      <c r="E340" s="124" t="s">
        <v>264</v>
      </c>
      <c r="F340" s="165"/>
      <c r="G340" s="165"/>
      <c r="H340" s="125"/>
      <c r="I340" s="257"/>
      <c r="J340" s="512">
        <v>0</v>
      </c>
      <c r="K340" s="433" t="s">
        <v>406</v>
      </c>
      <c r="L340" s="513">
        <v>0</v>
      </c>
      <c r="M340" s="459">
        <v>0</v>
      </c>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850</v>
      </c>
      <c r="B341" s="2"/>
      <c r="C341" s="248"/>
      <c r="D341" s="248"/>
      <c r="E341" s="127" t="s">
        <v>266</v>
      </c>
      <c r="F341" s="128"/>
      <c r="G341" s="128"/>
      <c r="H341" s="129"/>
      <c r="I341" s="257"/>
      <c r="J341" s="512">
        <v>0</v>
      </c>
      <c r="K341" s="433" t="s">
        <v>406</v>
      </c>
      <c r="L341" s="513">
        <v>0</v>
      </c>
      <c r="M341" s="459">
        <v>0</v>
      </c>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851</v>
      </c>
      <c r="B342" s="2"/>
      <c r="C342" s="248"/>
      <c r="D342" s="248"/>
      <c r="E342" s="124" t="s">
        <v>268</v>
      </c>
      <c r="F342" s="165"/>
      <c r="G342" s="165"/>
      <c r="H342" s="125"/>
      <c r="I342" s="257"/>
      <c r="J342" s="512">
        <v>181</v>
      </c>
      <c r="K342" s="433" t="s">
        <v>406</v>
      </c>
      <c r="L342" s="513">
        <v>55</v>
      </c>
      <c r="M342" s="459">
        <v>126</v>
      </c>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852</v>
      </c>
      <c r="B343" s="2"/>
      <c r="C343" s="248"/>
      <c r="D343" s="248"/>
      <c r="E343" s="124" t="s">
        <v>270</v>
      </c>
      <c r="F343" s="165"/>
      <c r="G343" s="165"/>
      <c r="H343" s="125"/>
      <c r="I343" s="257"/>
      <c r="J343" s="512">
        <v>58</v>
      </c>
      <c r="K343" s="433" t="s">
        <v>406</v>
      </c>
      <c r="L343" s="513">
        <v>46</v>
      </c>
      <c r="M343" s="459">
        <v>12</v>
      </c>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853</v>
      </c>
      <c r="B344" s="2"/>
      <c r="C344" s="248"/>
      <c r="D344" s="248"/>
      <c r="E344" s="124" t="s">
        <v>110</v>
      </c>
      <c r="F344" s="165"/>
      <c r="G344" s="165"/>
      <c r="H344" s="125"/>
      <c r="I344" s="261"/>
      <c r="J344" s="512">
        <v>0</v>
      </c>
      <c r="K344" s="433" t="s">
        <v>406</v>
      </c>
      <c r="L344" s="513">
        <v>0</v>
      </c>
      <c r="M344" s="459">
        <v>0</v>
      </c>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272</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1024</v>
      </c>
      <c r="M350" s="379" t="s">
        <v>921</v>
      </c>
      <c r="N350" s="351" t="s">
        <v>406</v>
      </c>
      <c r="O350" s="351" t="s">
        <v>406</v>
      </c>
      <c r="P350" s="351" t="s">
        <v>406</v>
      </c>
      <c r="Q350" s="351" t="s">
        <v>406</v>
      </c>
      <c r="R350" s="351" t="s">
        <v>406</v>
      </c>
      <c r="S350" s="351" t="s">
        <v>406</v>
      </c>
      <c r="T350" s="351" t="s">
        <v>406</v>
      </c>
      <c r="U350" s="351" t="s">
        <v>406</v>
      </c>
      <c r="V350" s="351" t="s">
        <v>406</v>
      </c>
      <c r="W350" s="351" t="s">
        <v>406</v>
      </c>
      <c r="X350" s="351" t="s">
        <v>406</v>
      </c>
      <c r="Y350" s="351" t="s">
        <v>406</v>
      </c>
      <c r="Z350" s="351" t="s">
        <v>406</v>
      </c>
      <c r="AA350" s="351" t="s">
        <v>406</v>
      </c>
      <c r="AB350" s="351" t="s">
        <v>406</v>
      </c>
      <c r="AC350" s="351" t="s">
        <v>406</v>
      </c>
      <c r="AD350" s="351" t="s">
        <v>406</v>
      </c>
      <c r="AE350" s="351" t="s">
        <v>406</v>
      </c>
      <c r="AF350" s="351" t="s">
        <v>406</v>
      </c>
      <c r="AG350" s="351" t="s">
        <v>406</v>
      </c>
      <c r="AH350" s="351" t="s">
        <v>406</v>
      </c>
      <c r="AI350" s="351" t="s">
        <v>406</v>
      </c>
      <c r="AJ350" s="351" t="s">
        <v>406</v>
      </c>
      <c r="AK350" s="351" t="s">
        <v>406</v>
      </c>
      <c r="AL350" s="351" t="s">
        <v>406</v>
      </c>
      <c r="AM350" s="351" t="s">
        <v>406</v>
      </c>
      <c r="AN350" s="351" t="s">
        <v>406</v>
      </c>
      <c r="AO350" s="351" t="s">
        <v>406</v>
      </c>
      <c r="AP350" s="351" t="s">
        <v>406</v>
      </c>
      <c r="AQ350" s="351" t="s">
        <v>406</v>
      </c>
      <c r="AR350" s="351" t="s">
        <v>406</v>
      </c>
      <c r="AS350" s="351" t="s">
        <v>406</v>
      </c>
      <c r="AT350" s="351" t="s">
        <v>406</v>
      </c>
      <c r="AU350" s="351" t="s">
        <v>406</v>
      </c>
      <c r="AV350" s="351" t="s">
        <v>406</v>
      </c>
      <c r="AW350" s="351" t="s">
        <v>406</v>
      </c>
      <c r="AX350" s="351" t="s">
        <v>406</v>
      </c>
      <c r="AY350" s="351" t="s">
        <v>406</v>
      </c>
      <c r="AZ350" s="351" t="s">
        <v>406</v>
      </c>
      <c r="BA350" s="351" t="s">
        <v>406</v>
      </c>
      <c r="BB350" s="351" t="s">
        <v>406</v>
      </c>
      <c r="BC350" s="351" t="s">
        <v>406</v>
      </c>
      <c r="BD350" s="351" t="s">
        <v>406</v>
      </c>
      <c r="BE350" s="351" t="s">
        <v>406</v>
      </c>
      <c r="BF350" s="351" t="s">
        <v>406</v>
      </c>
      <c r="BG350" s="351" t="s">
        <v>406</v>
      </c>
      <c r="BH350" s="351" t="s">
        <v>406</v>
      </c>
      <c r="BI350" s="351" t="s">
        <v>406</v>
      </c>
      <c r="BJ350" s="351" t="s">
        <v>406</v>
      </c>
      <c r="BK350" s="351" t="s">
        <v>406</v>
      </c>
      <c r="BL350" s="351" t="s">
        <v>406</v>
      </c>
      <c r="BM350" s="351" t="s">
        <v>406</v>
      </c>
      <c r="BN350" s="351" t="s">
        <v>406</v>
      </c>
      <c r="BO350" s="351" t="s">
        <v>406</v>
      </c>
      <c r="BP350" s="351" t="s">
        <v>406</v>
      </c>
      <c r="BQ350" s="351" t="s">
        <v>406</v>
      </c>
      <c r="BR350" s="351" t="s">
        <v>406</v>
      </c>
      <c r="BS350" s="351" t="s">
        <v>406</v>
      </c>
      <c r="BU350" s="445"/>
    </row>
    <row r="351" spans="1:73" s="444" customFormat="1" ht="20.25" customHeight="1" x14ac:dyDescent="0.2">
      <c r="A351" s="402" t="s">
        <v>273</v>
      </c>
      <c r="B351" s="2"/>
      <c r="C351" s="92"/>
      <c r="D351" s="4"/>
      <c r="E351" s="4"/>
      <c r="F351" s="4"/>
      <c r="G351" s="4"/>
      <c r="H351" s="93"/>
      <c r="I351" s="100" t="s">
        <v>67</v>
      </c>
      <c r="J351" s="101"/>
      <c r="K351" s="102"/>
      <c r="L351" s="391" t="s">
        <v>8</v>
      </c>
      <c r="M351" s="392" t="s">
        <v>8</v>
      </c>
      <c r="N351" s="391" t="s">
        <v>406</v>
      </c>
      <c r="O351" s="391" t="s">
        <v>406</v>
      </c>
      <c r="P351" s="391" t="s">
        <v>406</v>
      </c>
      <c r="Q351" s="391" t="s">
        <v>406</v>
      </c>
      <c r="R351" s="391" t="s">
        <v>406</v>
      </c>
      <c r="S351" s="391" t="s">
        <v>406</v>
      </c>
      <c r="T351" s="391" t="s">
        <v>406</v>
      </c>
      <c r="U351" s="391" t="s">
        <v>406</v>
      </c>
      <c r="V351" s="391" t="s">
        <v>406</v>
      </c>
      <c r="W351" s="391" t="s">
        <v>406</v>
      </c>
      <c r="X351" s="391" t="s">
        <v>406</v>
      </c>
      <c r="Y351" s="391" t="s">
        <v>406</v>
      </c>
      <c r="Z351" s="391" t="s">
        <v>406</v>
      </c>
      <c r="AA351" s="391" t="s">
        <v>406</v>
      </c>
      <c r="AB351" s="391" t="s">
        <v>406</v>
      </c>
      <c r="AC351" s="391" t="s">
        <v>406</v>
      </c>
      <c r="AD351" s="391" t="s">
        <v>406</v>
      </c>
      <c r="AE351" s="391" t="s">
        <v>406</v>
      </c>
      <c r="AF351" s="391" t="s">
        <v>406</v>
      </c>
      <c r="AG351" s="391" t="s">
        <v>406</v>
      </c>
      <c r="AH351" s="391" t="s">
        <v>406</v>
      </c>
      <c r="AI351" s="391" t="s">
        <v>406</v>
      </c>
      <c r="AJ351" s="391" t="s">
        <v>406</v>
      </c>
      <c r="AK351" s="391" t="s">
        <v>406</v>
      </c>
      <c r="AL351" s="391" t="s">
        <v>406</v>
      </c>
      <c r="AM351" s="391" t="s">
        <v>406</v>
      </c>
      <c r="AN351" s="391" t="s">
        <v>406</v>
      </c>
      <c r="AO351" s="391" t="s">
        <v>406</v>
      </c>
      <c r="AP351" s="391" t="s">
        <v>406</v>
      </c>
      <c r="AQ351" s="391" t="s">
        <v>406</v>
      </c>
      <c r="AR351" s="391" t="s">
        <v>406</v>
      </c>
      <c r="AS351" s="391" t="s">
        <v>406</v>
      </c>
      <c r="AT351" s="391" t="s">
        <v>406</v>
      </c>
      <c r="AU351" s="391" t="s">
        <v>406</v>
      </c>
      <c r="AV351" s="391" t="s">
        <v>406</v>
      </c>
      <c r="AW351" s="391" t="s">
        <v>406</v>
      </c>
      <c r="AX351" s="391" t="s">
        <v>406</v>
      </c>
      <c r="AY351" s="391" t="s">
        <v>406</v>
      </c>
      <c r="AZ351" s="391" t="s">
        <v>406</v>
      </c>
      <c r="BA351" s="391" t="s">
        <v>406</v>
      </c>
      <c r="BB351" s="391" t="s">
        <v>406</v>
      </c>
      <c r="BC351" s="391" t="s">
        <v>406</v>
      </c>
      <c r="BD351" s="391" t="s">
        <v>406</v>
      </c>
      <c r="BE351" s="391" t="s">
        <v>406</v>
      </c>
      <c r="BF351" s="391" t="s">
        <v>406</v>
      </c>
      <c r="BG351" s="391" t="s">
        <v>406</v>
      </c>
      <c r="BH351" s="391" t="s">
        <v>406</v>
      </c>
      <c r="BI351" s="391" t="s">
        <v>406</v>
      </c>
      <c r="BJ351" s="391" t="s">
        <v>406</v>
      </c>
      <c r="BK351" s="391" t="s">
        <v>406</v>
      </c>
      <c r="BL351" s="391" t="s">
        <v>406</v>
      </c>
      <c r="BM351" s="391" t="s">
        <v>406</v>
      </c>
      <c r="BN351" s="391" t="s">
        <v>406</v>
      </c>
      <c r="BO351" s="391" t="s">
        <v>406</v>
      </c>
      <c r="BP351" s="391" t="s">
        <v>406</v>
      </c>
      <c r="BQ351" s="391" t="s">
        <v>406</v>
      </c>
      <c r="BR351" s="391" t="s">
        <v>406</v>
      </c>
      <c r="BS351" s="391" t="s">
        <v>406</v>
      </c>
      <c r="BU351" s="445"/>
    </row>
    <row r="352" spans="1:73" s="401" customFormat="1" ht="34.5" customHeight="1" x14ac:dyDescent="0.2">
      <c r="A352" s="521" t="s">
        <v>854</v>
      </c>
      <c r="B352" s="2"/>
      <c r="C352" s="113" t="s">
        <v>239</v>
      </c>
      <c r="D352" s="266"/>
      <c r="E352" s="266"/>
      <c r="F352" s="266"/>
      <c r="G352" s="266"/>
      <c r="H352" s="114"/>
      <c r="I352" s="148" t="s">
        <v>274</v>
      </c>
      <c r="J352" s="522">
        <v>459</v>
      </c>
      <c r="K352" s="523" t="s">
        <v>406</v>
      </c>
      <c r="L352" s="513">
        <v>200</v>
      </c>
      <c r="M352" s="459">
        <v>259</v>
      </c>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855</v>
      </c>
      <c r="B353" s="2"/>
      <c r="C353" s="268"/>
      <c r="D353" s="269"/>
      <c r="E353" s="270" t="s">
        <v>856</v>
      </c>
      <c r="F353" s="271"/>
      <c r="G353" s="271"/>
      <c r="H353" s="272"/>
      <c r="I353" s="257"/>
      <c r="J353" s="522">
        <v>272</v>
      </c>
      <c r="K353" s="523" t="s">
        <v>406</v>
      </c>
      <c r="L353" s="513">
        <v>140</v>
      </c>
      <c r="M353" s="459">
        <v>132</v>
      </c>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857</v>
      </c>
      <c r="B354" s="2"/>
      <c r="C354" s="268"/>
      <c r="D354" s="269"/>
      <c r="E354" s="270" t="s">
        <v>278</v>
      </c>
      <c r="F354" s="271"/>
      <c r="G354" s="271"/>
      <c r="H354" s="272"/>
      <c r="I354" s="257"/>
      <c r="J354" s="522">
        <v>187</v>
      </c>
      <c r="K354" s="523" t="s">
        <v>406</v>
      </c>
      <c r="L354" s="513">
        <v>60</v>
      </c>
      <c r="M354" s="459">
        <v>127</v>
      </c>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858</v>
      </c>
      <c r="B355" s="2"/>
      <c r="C355" s="268"/>
      <c r="D355" s="269"/>
      <c r="E355" s="270" t="s">
        <v>280</v>
      </c>
      <c r="F355" s="271"/>
      <c r="G355" s="271"/>
      <c r="H355" s="272"/>
      <c r="I355" s="257"/>
      <c r="J355" s="522">
        <v>0</v>
      </c>
      <c r="K355" s="523" t="s">
        <v>406</v>
      </c>
      <c r="L355" s="513">
        <v>0</v>
      </c>
      <c r="M355" s="459">
        <v>0</v>
      </c>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859</v>
      </c>
      <c r="B356" s="2"/>
      <c r="C356" s="273"/>
      <c r="D356" s="274"/>
      <c r="E356" s="275" t="s">
        <v>282</v>
      </c>
      <c r="F356" s="276"/>
      <c r="G356" s="276"/>
      <c r="H356" s="277"/>
      <c r="I356" s="261"/>
      <c r="J356" s="522">
        <v>0</v>
      </c>
      <c r="K356" s="523" t="s">
        <v>406</v>
      </c>
      <c r="L356" s="513">
        <v>0</v>
      </c>
      <c r="M356" s="459">
        <v>0</v>
      </c>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289</v>
      </c>
      <c r="C360" s="156"/>
      <c r="D360" s="156"/>
      <c r="E360" s="156"/>
      <c r="F360" s="156"/>
      <c r="G360" s="156"/>
      <c r="H360" s="18"/>
      <c r="I360" s="18"/>
      <c r="J360" s="112"/>
      <c r="K360" s="52"/>
      <c r="L360" s="95"/>
      <c r="M360" s="95"/>
      <c r="N360" s="423"/>
      <c r="BU360" s="402"/>
    </row>
    <row r="361" spans="1:73" s="51" customFormat="1" x14ac:dyDescent="0.2">
      <c r="B361" s="2" t="s">
        <v>860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1024</v>
      </c>
      <c r="M363" s="379" t="s">
        <v>921</v>
      </c>
      <c r="N363" s="379" t="s">
        <v>406</v>
      </c>
      <c r="O363" s="351" t="s">
        <v>406</v>
      </c>
      <c r="P363" s="351" t="s">
        <v>406</v>
      </c>
      <c r="Q363" s="351" t="s">
        <v>406</v>
      </c>
      <c r="R363" s="351" t="s">
        <v>406</v>
      </c>
      <c r="S363" s="351" t="s">
        <v>406</v>
      </c>
      <c r="T363" s="351" t="s">
        <v>406</v>
      </c>
      <c r="U363" s="351" t="s">
        <v>406</v>
      </c>
      <c r="V363" s="351" t="s">
        <v>406</v>
      </c>
      <c r="W363" s="351" t="s">
        <v>406</v>
      </c>
      <c r="X363" s="351" t="s">
        <v>406</v>
      </c>
      <c r="Y363" s="351" t="s">
        <v>406</v>
      </c>
      <c r="Z363" s="351" t="s">
        <v>406</v>
      </c>
      <c r="AA363" s="351" t="s">
        <v>406</v>
      </c>
      <c r="AB363" s="351" t="s">
        <v>406</v>
      </c>
      <c r="AC363" s="351" t="s">
        <v>406</v>
      </c>
      <c r="AD363" s="351" t="s">
        <v>406</v>
      </c>
      <c r="AE363" s="351" t="s">
        <v>406</v>
      </c>
      <c r="AF363" s="351" t="s">
        <v>406</v>
      </c>
      <c r="AG363" s="351" t="s">
        <v>406</v>
      </c>
      <c r="AH363" s="351" t="s">
        <v>406</v>
      </c>
      <c r="AI363" s="351" t="s">
        <v>406</v>
      </c>
      <c r="AJ363" s="351" t="s">
        <v>406</v>
      </c>
      <c r="AK363" s="351" t="s">
        <v>406</v>
      </c>
      <c r="AL363" s="351" t="s">
        <v>406</v>
      </c>
      <c r="AM363" s="351" t="s">
        <v>406</v>
      </c>
      <c r="AN363" s="351" t="s">
        <v>406</v>
      </c>
      <c r="AO363" s="351" t="s">
        <v>406</v>
      </c>
      <c r="AP363" s="351" t="s">
        <v>406</v>
      </c>
      <c r="AQ363" s="351" t="s">
        <v>406</v>
      </c>
      <c r="AR363" s="351" t="s">
        <v>406</v>
      </c>
      <c r="AS363" s="351" t="s">
        <v>406</v>
      </c>
      <c r="AT363" s="351" t="s">
        <v>406</v>
      </c>
      <c r="AU363" s="351" t="s">
        <v>406</v>
      </c>
      <c r="AV363" s="351" t="s">
        <v>406</v>
      </c>
      <c r="AW363" s="351" t="s">
        <v>406</v>
      </c>
      <c r="AX363" s="351" t="s">
        <v>406</v>
      </c>
      <c r="AY363" s="351" t="s">
        <v>406</v>
      </c>
      <c r="AZ363" s="351" t="s">
        <v>406</v>
      </c>
      <c r="BA363" s="351" t="s">
        <v>406</v>
      </c>
      <c r="BB363" s="351" t="s">
        <v>406</v>
      </c>
      <c r="BC363" s="351" t="s">
        <v>406</v>
      </c>
      <c r="BD363" s="351" t="s">
        <v>406</v>
      </c>
      <c r="BE363" s="351" t="s">
        <v>406</v>
      </c>
      <c r="BF363" s="351" t="s">
        <v>406</v>
      </c>
      <c r="BG363" s="351" t="s">
        <v>406</v>
      </c>
      <c r="BH363" s="351" t="s">
        <v>406</v>
      </c>
      <c r="BI363" s="351" t="s">
        <v>406</v>
      </c>
      <c r="BJ363" s="351" t="s">
        <v>406</v>
      </c>
      <c r="BK363" s="351" t="s">
        <v>406</v>
      </c>
      <c r="BL363" s="351" t="s">
        <v>406</v>
      </c>
      <c r="BM363" s="351" t="s">
        <v>406</v>
      </c>
      <c r="BN363" s="351" t="s">
        <v>406</v>
      </c>
      <c r="BO363" s="351" t="s">
        <v>406</v>
      </c>
      <c r="BP363" s="351" t="s">
        <v>406</v>
      </c>
      <c r="BQ363" s="351" t="s">
        <v>406</v>
      </c>
      <c r="BR363" s="351" t="s">
        <v>406</v>
      </c>
      <c r="BS363" s="351" t="s">
        <v>406</v>
      </c>
      <c r="BU363" s="445"/>
    </row>
    <row r="364" spans="1:73" s="444" customFormat="1" ht="20.25" customHeight="1" x14ac:dyDescent="0.2">
      <c r="A364" s="51"/>
      <c r="B364" s="2"/>
      <c r="C364" s="4"/>
      <c r="D364" s="4"/>
      <c r="E364" s="4"/>
      <c r="F364" s="4"/>
      <c r="G364" s="4"/>
      <c r="H364" s="93"/>
      <c r="I364" s="100" t="s">
        <v>67</v>
      </c>
      <c r="J364" s="101"/>
      <c r="K364" s="102"/>
      <c r="L364" s="391" t="s">
        <v>8</v>
      </c>
      <c r="M364" s="392" t="s">
        <v>8</v>
      </c>
      <c r="N364" s="392" t="s">
        <v>406</v>
      </c>
      <c r="O364" s="391" t="s">
        <v>406</v>
      </c>
      <c r="P364" s="391" t="s">
        <v>406</v>
      </c>
      <c r="Q364" s="391" t="s">
        <v>406</v>
      </c>
      <c r="R364" s="391" t="s">
        <v>406</v>
      </c>
      <c r="S364" s="391" t="s">
        <v>406</v>
      </c>
      <c r="T364" s="391" t="s">
        <v>406</v>
      </c>
      <c r="U364" s="391" t="s">
        <v>406</v>
      </c>
      <c r="V364" s="391" t="s">
        <v>406</v>
      </c>
      <c r="W364" s="391" t="s">
        <v>406</v>
      </c>
      <c r="X364" s="391" t="s">
        <v>406</v>
      </c>
      <c r="Y364" s="391" t="s">
        <v>406</v>
      </c>
      <c r="Z364" s="391" t="s">
        <v>406</v>
      </c>
      <c r="AA364" s="391" t="s">
        <v>406</v>
      </c>
      <c r="AB364" s="391" t="s">
        <v>406</v>
      </c>
      <c r="AC364" s="391" t="s">
        <v>406</v>
      </c>
      <c r="AD364" s="391" t="s">
        <v>406</v>
      </c>
      <c r="AE364" s="391" t="s">
        <v>406</v>
      </c>
      <c r="AF364" s="391" t="s">
        <v>406</v>
      </c>
      <c r="AG364" s="391" t="s">
        <v>406</v>
      </c>
      <c r="AH364" s="391" t="s">
        <v>406</v>
      </c>
      <c r="AI364" s="391" t="s">
        <v>406</v>
      </c>
      <c r="AJ364" s="391" t="s">
        <v>406</v>
      </c>
      <c r="AK364" s="391" t="s">
        <v>406</v>
      </c>
      <c r="AL364" s="391" t="s">
        <v>406</v>
      </c>
      <c r="AM364" s="391" t="s">
        <v>406</v>
      </c>
      <c r="AN364" s="391" t="s">
        <v>406</v>
      </c>
      <c r="AO364" s="391" t="s">
        <v>406</v>
      </c>
      <c r="AP364" s="391" t="s">
        <v>406</v>
      </c>
      <c r="AQ364" s="391" t="s">
        <v>406</v>
      </c>
      <c r="AR364" s="391" t="s">
        <v>406</v>
      </c>
      <c r="AS364" s="391" t="s">
        <v>406</v>
      </c>
      <c r="AT364" s="391" t="s">
        <v>406</v>
      </c>
      <c r="AU364" s="391" t="s">
        <v>406</v>
      </c>
      <c r="AV364" s="391" t="s">
        <v>406</v>
      </c>
      <c r="AW364" s="391" t="s">
        <v>406</v>
      </c>
      <c r="AX364" s="391" t="s">
        <v>406</v>
      </c>
      <c r="AY364" s="391" t="s">
        <v>406</v>
      </c>
      <c r="AZ364" s="391" t="s">
        <v>406</v>
      </c>
      <c r="BA364" s="391" t="s">
        <v>406</v>
      </c>
      <c r="BB364" s="391" t="s">
        <v>406</v>
      </c>
      <c r="BC364" s="391" t="s">
        <v>406</v>
      </c>
      <c r="BD364" s="391" t="s">
        <v>406</v>
      </c>
      <c r="BE364" s="391" t="s">
        <v>406</v>
      </c>
      <c r="BF364" s="391" t="s">
        <v>406</v>
      </c>
      <c r="BG364" s="391" t="s">
        <v>406</v>
      </c>
      <c r="BH364" s="391" t="s">
        <v>406</v>
      </c>
      <c r="BI364" s="391" t="s">
        <v>406</v>
      </c>
      <c r="BJ364" s="391" t="s">
        <v>406</v>
      </c>
      <c r="BK364" s="391" t="s">
        <v>406</v>
      </c>
      <c r="BL364" s="391" t="s">
        <v>406</v>
      </c>
      <c r="BM364" s="391" t="s">
        <v>406</v>
      </c>
      <c r="BN364" s="391" t="s">
        <v>406</v>
      </c>
      <c r="BO364" s="391" t="s">
        <v>406</v>
      </c>
      <c r="BP364" s="391" t="s">
        <v>406</v>
      </c>
      <c r="BQ364" s="391" t="s">
        <v>406</v>
      </c>
      <c r="BR364" s="391" t="s">
        <v>406</v>
      </c>
      <c r="BS364" s="391" t="s">
        <v>406</v>
      </c>
      <c r="BU364" s="445"/>
    </row>
    <row r="365" spans="1:73" s="401" customFormat="1" ht="34.5" customHeight="1" x14ac:dyDescent="0.2">
      <c r="A365" s="521" t="s">
        <v>861</v>
      </c>
      <c r="B365" s="2"/>
      <c r="C365" s="524" t="s">
        <v>291</v>
      </c>
      <c r="D365" s="525"/>
      <c r="E365" s="525"/>
      <c r="F365" s="525"/>
      <c r="G365" s="525"/>
      <c r="H365" s="526"/>
      <c r="I365" s="148" t="s">
        <v>862</v>
      </c>
      <c r="J365" s="522">
        <v>0</v>
      </c>
      <c r="K365" s="527" t="s">
        <v>406</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863</v>
      </c>
      <c r="B366" s="2"/>
      <c r="C366" s="268"/>
      <c r="D366" s="284"/>
      <c r="E366" s="124" t="s">
        <v>294</v>
      </c>
      <c r="F366" s="165"/>
      <c r="G366" s="165"/>
      <c r="H366" s="125"/>
      <c r="I366" s="285"/>
      <c r="J366" s="522">
        <v>0</v>
      </c>
      <c r="K366" s="527" t="s">
        <v>406</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864</v>
      </c>
      <c r="B367" s="2"/>
      <c r="C367" s="273"/>
      <c r="D367" s="286"/>
      <c r="E367" s="124" t="s">
        <v>296</v>
      </c>
      <c r="F367" s="165"/>
      <c r="G367" s="165"/>
      <c r="H367" s="125"/>
      <c r="I367" s="285"/>
      <c r="J367" s="522">
        <v>0</v>
      </c>
      <c r="K367" s="527" t="s">
        <v>406</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865</v>
      </c>
      <c r="B368" s="2"/>
      <c r="C368" s="289" t="s">
        <v>298</v>
      </c>
      <c r="D368" s="530"/>
      <c r="E368" s="530"/>
      <c r="F368" s="530"/>
      <c r="G368" s="530"/>
      <c r="H368" s="531"/>
      <c r="I368" s="285"/>
      <c r="J368" s="522">
        <v>0</v>
      </c>
      <c r="K368" s="527" t="s">
        <v>406</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866</v>
      </c>
      <c r="B369" s="2"/>
      <c r="C369" s="268"/>
      <c r="D369" s="284"/>
      <c r="E369" s="124" t="s">
        <v>300</v>
      </c>
      <c r="F369" s="165"/>
      <c r="G369" s="165"/>
      <c r="H369" s="125"/>
      <c r="I369" s="285"/>
      <c r="J369" s="522">
        <v>0</v>
      </c>
      <c r="K369" s="527" t="s">
        <v>406</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867</v>
      </c>
      <c r="B370" s="2"/>
      <c r="C370" s="273"/>
      <c r="D370" s="286"/>
      <c r="E370" s="124" t="s">
        <v>302</v>
      </c>
      <c r="F370" s="165"/>
      <c r="G370" s="165"/>
      <c r="H370" s="125"/>
      <c r="I370" s="292"/>
      <c r="J370" s="522">
        <v>0</v>
      </c>
      <c r="K370" s="527" t="s">
        <v>406</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225</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303</v>
      </c>
      <c r="C385" s="298"/>
      <c r="D385" s="88"/>
      <c r="E385" s="88"/>
      <c r="F385" s="88"/>
      <c r="G385" s="88"/>
      <c r="H385" s="89"/>
      <c r="I385" s="89"/>
      <c r="J385" s="246"/>
      <c r="K385" s="90"/>
      <c r="L385" s="508"/>
      <c r="M385" s="508"/>
      <c r="N385" s="537"/>
      <c r="BU385" s="402"/>
    </row>
    <row r="386" spans="1:73" s="51" customFormat="1" x14ac:dyDescent="0.2">
      <c r="B386" s="28" t="s">
        <v>868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877</v>
      </c>
      <c r="M388" s="379" t="s">
        <v>921</v>
      </c>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t="s">
        <v>29</v>
      </c>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869</v>
      </c>
      <c r="D390" s="128"/>
      <c r="E390" s="128"/>
      <c r="F390" s="128"/>
      <c r="G390" s="128"/>
      <c r="H390" s="129"/>
      <c r="I390" s="116" t="s">
        <v>870</v>
      </c>
      <c r="J390" s="300">
        <v>0</v>
      </c>
      <c r="K390" s="397" t="s">
        <v>406</v>
      </c>
      <c r="L390" s="541">
        <v>0</v>
      </c>
      <c r="M390" s="542">
        <v>0</v>
      </c>
      <c r="N390" s="542"/>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871</v>
      </c>
      <c r="D391" s="128"/>
      <c r="E391" s="128"/>
      <c r="F391" s="128"/>
      <c r="G391" s="128"/>
      <c r="H391" s="129"/>
      <c r="I391" s="126"/>
      <c r="J391" s="300">
        <v>0</v>
      </c>
      <c r="K391" s="397" t="s">
        <v>406</v>
      </c>
      <c r="L391" s="541">
        <v>0</v>
      </c>
      <c r="M391" s="542">
        <v>0</v>
      </c>
      <c r="N391" s="542"/>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872</v>
      </c>
      <c r="D392" s="128"/>
      <c r="E392" s="128"/>
      <c r="F392" s="128"/>
      <c r="G392" s="128"/>
      <c r="H392" s="129"/>
      <c r="I392" s="126"/>
      <c r="J392" s="300">
        <v>0</v>
      </c>
      <c r="K392" s="397" t="s">
        <v>406</v>
      </c>
      <c r="L392" s="541">
        <v>0</v>
      </c>
      <c r="M392" s="542">
        <v>0</v>
      </c>
      <c r="N392" s="542"/>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873</v>
      </c>
      <c r="D393" s="128"/>
      <c r="E393" s="128"/>
      <c r="F393" s="128"/>
      <c r="G393" s="128"/>
      <c r="H393" s="129"/>
      <c r="I393" s="126"/>
      <c r="J393" s="300">
        <v>0</v>
      </c>
      <c r="K393" s="397" t="s">
        <v>406</v>
      </c>
      <c r="L393" s="541">
        <v>0</v>
      </c>
      <c r="M393" s="542">
        <v>0</v>
      </c>
      <c r="N393" s="542"/>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874</v>
      </c>
      <c r="D394" s="128"/>
      <c r="E394" s="128"/>
      <c r="F394" s="128"/>
      <c r="G394" s="128"/>
      <c r="H394" s="129"/>
      <c r="I394" s="126"/>
      <c r="J394" s="300">
        <v>0</v>
      </c>
      <c r="K394" s="397" t="s">
        <v>406</v>
      </c>
      <c r="L394" s="541">
        <v>0</v>
      </c>
      <c r="M394" s="542">
        <v>0</v>
      </c>
      <c r="N394" s="542"/>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875</v>
      </c>
      <c r="D395" s="128"/>
      <c r="E395" s="128"/>
      <c r="F395" s="128"/>
      <c r="G395" s="128"/>
      <c r="H395" s="129"/>
      <c r="I395" s="126"/>
      <c r="J395" s="300">
        <v>0</v>
      </c>
      <c r="K395" s="397" t="s">
        <v>406</v>
      </c>
      <c r="L395" s="541">
        <v>0</v>
      </c>
      <c r="M395" s="542">
        <v>0</v>
      </c>
      <c r="N395" s="542"/>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724</v>
      </c>
      <c r="D396" s="128"/>
      <c r="E396" s="128"/>
      <c r="F396" s="128"/>
      <c r="G396" s="128"/>
      <c r="H396" s="129"/>
      <c r="I396" s="126"/>
      <c r="J396" s="300">
        <v>0</v>
      </c>
      <c r="K396" s="397" t="s">
        <v>406</v>
      </c>
      <c r="L396" s="541">
        <v>0</v>
      </c>
      <c r="M396" s="542">
        <v>0</v>
      </c>
      <c r="N396" s="542"/>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876</v>
      </c>
      <c r="D397" s="128"/>
      <c r="E397" s="128"/>
      <c r="F397" s="128"/>
      <c r="G397" s="128"/>
      <c r="H397" s="129"/>
      <c r="I397" s="126"/>
      <c r="J397" s="300">
        <v>0</v>
      </c>
      <c r="K397" s="397" t="s">
        <v>406</v>
      </c>
      <c r="L397" s="541">
        <v>0</v>
      </c>
      <c r="M397" s="542">
        <v>0</v>
      </c>
      <c r="N397" s="542"/>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877</v>
      </c>
      <c r="D398" s="128"/>
      <c r="E398" s="128"/>
      <c r="F398" s="128"/>
      <c r="G398" s="128"/>
      <c r="H398" s="129"/>
      <c r="I398" s="126"/>
      <c r="J398" s="300">
        <v>858</v>
      </c>
      <c r="K398" s="397" t="s">
        <v>406</v>
      </c>
      <c r="L398" s="541">
        <v>858</v>
      </c>
      <c r="M398" s="542">
        <v>0</v>
      </c>
      <c r="N398" s="542"/>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878</v>
      </c>
      <c r="D399" s="128"/>
      <c r="E399" s="128"/>
      <c r="F399" s="128"/>
      <c r="G399" s="128"/>
      <c r="H399" s="129"/>
      <c r="I399" s="126"/>
      <c r="J399" s="300">
        <v>0</v>
      </c>
      <c r="K399" s="397" t="s">
        <v>406</v>
      </c>
      <c r="L399" s="541">
        <v>0</v>
      </c>
      <c r="M399" s="542">
        <v>0</v>
      </c>
      <c r="N399" s="542"/>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879</v>
      </c>
      <c r="D400" s="128"/>
      <c r="E400" s="128"/>
      <c r="F400" s="128"/>
      <c r="G400" s="128"/>
      <c r="H400" s="129"/>
      <c r="I400" s="126"/>
      <c r="J400" s="300">
        <v>0</v>
      </c>
      <c r="K400" s="397" t="s">
        <v>406</v>
      </c>
      <c r="L400" s="541">
        <v>0</v>
      </c>
      <c r="M400" s="542">
        <v>0</v>
      </c>
      <c r="N400" s="542"/>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725</v>
      </c>
      <c r="D401" s="128"/>
      <c r="E401" s="128"/>
      <c r="F401" s="128"/>
      <c r="G401" s="128"/>
      <c r="H401" s="129"/>
      <c r="I401" s="126"/>
      <c r="J401" s="300" t="s">
        <v>942</v>
      </c>
      <c r="K401" s="397" t="s">
        <v>1018</v>
      </c>
      <c r="L401" s="541">
        <v>0</v>
      </c>
      <c r="M401" s="542" t="s">
        <v>942</v>
      </c>
      <c r="N401" s="542"/>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880</v>
      </c>
      <c r="D402" s="128"/>
      <c r="E402" s="128"/>
      <c r="F402" s="128"/>
      <c r="G402" s="128"/>
      <c r="H402" s="129"/>
      <c r="I402" s="126"/>
      <c r="J402" s="300">
        <v>0</v>
      </c>
      <c r="K402" s="397" t="s">
        <v>406</v>
      </c>
      <c r="L402" s="541">
        <v>0</v>
      </c>
      <c r="M402" s="542">
        <v>0</v>
      </c>
      <c r="N402" s="542"/>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881</v>
      </c>
      <c r="D403" s="128"/>
      <c r="E403" s="128"/>
      <c r="F403" s="128"/>
      <c r="G403" s="128"/>
      <c r="H403" s="129"/>
      <c r="I403" s="126"/>
      <c r="J403" s="300">
        <v>0</v>
      </c>
      <c r="K403" s="397" t="s">
        <v>406</v>
      </c>
      <c r="L403" s="541">
        <v>0</v>
      </c>
      <c r="M403" s="542">
        <v>0</v>
      </c>
      <c r="N403" s="542"/>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882</v>
      </c>
      <c r="D404" s="128"/>
      <c r="E404" s="128"/>
      <c r="F404" s="128"/>
      <c r="G404" s="128"/>
      <c r="H404" s="129"/>
      <c r="I404" s="126"/>
      <c r="J404" s="300">
        <v>0</v>
      </c>
      <c r="K404" s="397" t="s">
        <v>406</v>
      </c>
      <c r="L404" s="541">
        <v>0</v>
      </c>
      <c r="M404" s="542">
        <v>0</v>
      </c>
      <c r="N404" s="542"/>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883</v>
      </c>
      <c r="D405" s="128"/>
      <c r="E405" s="128"/>
      <c r="F405" s="128"/>
      <c r="G405" s="128"/>
      <c r="H405" s="129"/>
      <c r="I405" s="126"/>
      <c r="J405" s="300">
        <v>0</v>
      </c>
      <c r="K405" s="397" t="s">
        <v>406</v>
      </c>
      <c r="L405" s="541">
        <v>0</v>
      </c>
      <c r="M405" s="542">
        <v>0</v>
      </c>
      <c r="N405" s="542"/>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884</v>
      </c>
      <c r="D406" s="128"/>
      <c r="E406" s="128"/>
      <c r="F406" s="128"/>
      <c r="G406" s="128"/>
      <c r="H406" s="129"/>
      <c r="I406" s="126"/>
      <c r="J406" s="300">
        <v>0</v>
      </c>
      <c r="K406" s="397" t="s">
        <v>406</v>
      </c>
      <c r="L406" s="541">
        <v>0</v>
      </c>
      <c r="M406" s="542">
        <v>0</v>
      </c>
      <c r="N406" s="542"/>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885</v>
      </c>
      <c r="D407" s="128"/>
      <c r="E407" s="128"/>
      <c r="F407" s="128"/>
      <c r="G407" s="128"/>
      <c r="H407" s="129"/>
      <c r="I407" s="126"/>
      <c r="J407" s="300">
        <v>0</v>
      </c>
      <c r="K407" s="397" t="s">
        <v>406</v>
      </c>
      <c r="L407" s="541">
        <v>0</v>
      </c>
      <c r="M407" s="542">
        <v>0</v>
      </c>
      <c r="N407" s="542"/>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886</v>
      </c>
      <c r="D408" s="128"/>
      <c r="E408" s="128"/>
      <c r="F408" s="128"/>
      <c r="G408" s="128"/>
      <c r="H408" s="129"/>
      <c r="I408" s="126"/>
      <c r="J408" s="300">
        <v>0</v>
      </c>
      <c r="K408" s="397" t="s">
        <v>406</v>
      </c>
      <c r="L408" s="541">
        <v>0</v>
      </c>
      <c r="M408" s="542">
        <v>0</v>
      </c>
      <c r="N408" s="542"/>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887</v>
      </c>
      <c r="D409" s="128"/>
      <c r="E409" s="128"/>
      <c r="F409" s="128"/>
      <c r="G409" s="128"/>
      <c r="H409" s="129"/>
      <c r="I409" s="126"/>
      <c r="J409" s="300">
        <v>0</v>
      </c>
      <c r="K409" s="397" t="s">
        <v>406</v>
      </c>
      <c r="L409" s="541">
        <v>0</v>
      </c>
      <c r="M409" s="542">
        <v>0</v>
      </c>
      <c r="N409" s="542"/>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888</v>
      </c>
      <c r="D410" s="128"/>
      <c r="E410" s="128"/>
      <c r="F410" s="128"/>
      <c r="G410" s="128"/>
      <c r="H410" s="129"/>
      <c r="I410" s="126"/>
      <c r="J410" s="300">
        <v>0</v>
      </c>
      <c r="K410" s="397" t="s">
        <v>406</v>
      </c>
      <c r="L410" s="541">
        <v>0</v>
      </c>
      <c r="M410" s="542">
        <v>0</v>
      </c>
      <c r="N410" s="542"/>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889</v>
      </c>
      <c r="D411" s="128"/>
      <c r="E411" s="128"/>
      <c r="F411" s="128"/>
      <c r="G411" s="128"/>
      <c r="H411" s="129"/>
      <c r="I411" s="126"/>
      <c r="J411" s="300">
        <v>0</v>
      </c>
      <c r="K411" s="397" t="s">
        <v>406</v>
      </c>
      <c r="L411" s="541">
        <v>0</v>
      </c>
      <c r="M411" s="542">
        <v>0</v>
      </c>
      <c r="N411" s="542"/>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890</v>
      </c>
      <c r="D412" s="128"/>
      <c r="E412" s="128"/>
      <c r="F412" s="128"/>
      <c r="G412" s="128"/>
      <c r="H412" s="129"/>
      <c r="I412" s="126"/>
      <c r="J412" s="300">
        <v>0</v>
      </c>
      <c r="K412" s="397" t="s">
        <v>406</v>
      </c>
      <c r="L412" s="541">
        <v>0</v>
      </c>
      <c r="M412" s="542">
        <v>0</v>
      </c>
      <c r="N412" s="542"/>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891</v>
      </c>
      <c r="D413" s="128"/>
      <c r="E413" s="128"/>
      <c r="F413" s="128"/>
      <c r="G413" s="128"/>
      <c r="H413" s="129"/>
      <c r="I413" s="126"/>
      <c r="J413" s="300">
        <v>0</v>
      </c>
      <c r="K413" s="397" t="s">
        <v>406</v>
      </c>
      <c r="L413" s="541">
        <v>0</v>
      </c>
      <c r="M413" s="542">
        <v>0</v>
      </c>
      <c r="N413" s="542"/>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892</v>
      </c>
      <c r="D414" s="128"/>
      <c r="E414" s="128"/>
      <c r="F414" s="128"/>
      <c r="G414" s="128"/>
      <c r="H414" s="129"/>
      <c r="I414" s="126"/>
      <c r="J414" s="300">
        <v>0</v>
      </c>
      <c r="K414" s="397" t="s">
        <v>406</v>
      </c>
      <c r="L414" s="541">
        <v>0</v>
      </c>
      <c r="M414" s="542">
        <v>0</v>
      </c>
      <c r="N414" s="542"/>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893</v>
      </c>
      <c r="D415" s="128"/>
      <c r="E415" s="128"/>
      <c r="F415" s="128"/>
      <c r="G415" s="128"/>
      <c r="H415" s="129"/>
      <c r="I415" s="126"/>
      <c r="J415" s="300">
        <v>0</v>
      </c>
      <c r="K415" s="397" t="s">
        <v>406</v>
      </c>
      <c r="L415" s="541">
        <v>0</v>
      </c>
      <c r="M415" s="542">
        <v>0</v>
      </c>
      <c r="N415" s="542"/>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894</v>
      </c>
      <c r="D416" s="128"/>
      <c r="E416" s="128"/>
      <c r="F416" s="128"/>
      <c r="G416" s="128"/>
      <c r="H416" s="129"/>
      <c r="I416" s="126"/>
      <c r="J416" s="300">
        <v>0</v>
      </c>
      <c r="K416" s="397" t="s">
        <v>406</v>
      </c>
      <c r="L416" s="541">
        <v>0</v>
      </c>
      <c r="M416" s="542">
        <v>0</v>
      </c>
      <c r="N416" s="542"/>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895</v>
      </c>
      <c r="D417" s="128"/>
      <c r="E417" s="128"/>
      <c r="F417" s="128"/>
      <c r="G417" s="128"/>
      <c r="H417" s="129"/>
      <c r="I417" s="126"/>
      <c r="J417" s="300">
        <v>0</v>
      </c>
      <c r="K417" s="397" t="s">
        <v>406</v>
      </c>
      <c r="L417" s="541">
        <v>0</v>
      </c>
      <c r="M417" s="542">
        <v>0</v>
      </c>
      <c r="N417" s="542"/>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896</v>
      </c>
      <c r="D418" s="128"/>
      <c r="E418" s="128"/>
      <c r="F418" s="128"/>
      <c r="G418" s="128"/>
      <c r="H418" s="129"/>
      <c r="I418" s="126"/>
      <c r="J418" s="300">
        <v>0</v>
      </c>
      <c r="K418" s="397" t="s">
        <v>406</v>
      </c>
      <c r="L418" s="541">
        <v>0</v>
      </c>
      <c r="M418" s="542">
        <v>0</v>
      </c>
      <c r="N418" s="542"/>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897</v>
      </c>
      <c r="D419" s="128"/>
      <c r="E419" s="128"/>
      <c r="F419" s="128"/>
      <c r="G419" s="128"/>
      <c r="H419" s="129"/>
      <c r="I419" s="126"/>
      <c r="J419" s="300">
        <v>0</v>
      </c>
      <c r="K419" s="397" t="s">
        <v>406</v>
      </c>
      <c r="L419" s="541">
        <v>0</v>
      </c>
      <c r="M419" s="542">
        <v>0</v>
      </c>
      <c r="N419" s="542"/>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898</v>
      </c>
      <c r="D420" s="128"/>
      <c r="E420" s="128"/>
      <c r="F420" s="128"/>
      <c r="G420" s="128"/>
      <c r="H420" s="129"/>
      <c r="I420" s="126"/>
      <c r="J420" s="300">
        <v>0</v>
      </c>
      <c r="K420" s="397" t="s">
        <v>406</v>
      </c>
      <c r="L420" s="541">
        <v>0</v>
      </c>
      <c r="M420" s="542">
        <v>0</v>
      </c>
      <c r="N420" s="542"/>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899</v>
      </c>
      <c r="D421" s="128"/>
      <c r="E421" s="128"/>
      <c r="F421" s="128"/>
      <c r="G421" s="128"/>
      <c r="H421" s="129"/>
      <c r="I421" s="126"/>
      <c r="J421" s="300">
        <v>0</v>
      </c>
      <c r="K421" s="397" t="s">
        <v>406</v>
      </c>
      <c r="L421" s="541">
        <v>0</v>
      </c>
      <c r="M421" s="542">
        <v>0</v>
      </c>
      <c r="N421" s="542"/>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900</v>
      </c>
      <c r="D422" s="128"/>
      <c r="E422" s="128"/>
      <c r="F422" s="128"/>
      <c r="G422" s="128"/>
      <c r="H422" s="129"/>
      <c r="I422" s="126"/>
      <c r="J422" s="300">
        <v>0</v>
      </c>
      <c r="K422" s="397" t="s">
        <v>406</v>
      </c>
      <c r="L422" s="541">
        <v>0</v>
      </c>
      <c r="M422" s="542">
        <v>0</v>
      </c>
      <c r="N422" s="542"/>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901</v>
      </c>
      <c r="D423" s="128"/>
      <c r="E423" s="128"/>
      <c r="F423" s="128"/>
      <c r="G423" s="128"/>
      <c r="H423" s="129"/>
      <c r="I423" s="126"/>
      <c r="J423" s="300">
        <v>0</v>
      </c>
      <c r="K423" s="397" t="s">
        <v>406</v>
      </c>
      <c r="L423" s="541">
        <v>0</v>
      </c>
      <c r="M423" s="542">
        <v>0</v>
      </c>
      <c r="N423" s="542"/>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902</v>
      </c>
      <c r="D424" s="128"/>
      <c r="E424" s="128"/>
      <c r="F424" s="128"/>
      <c r="G424" s="128"/>
      <c r="H424" s="129"/>
      <c r="I424" s="126"/>
      <c r="J424" s="300">
        <v>0</v>
      </c>
      <c r="K424" s="397" t="s">
        <v>406</v>
      </c>
      <c r="L424" s="541">
        <v>0</v>
      </c>
      <c r="M424" s="542">
        <v>0</v>
      </c>
      <c r="N424" s="542"/>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903</v>
      </c>
      <c r="D425" s="128"/>
      <c r="E425" s="128"/>
      <c r="F425" s="128"/>
      <c r="G425" s="128"/>
      <c r="H425" s="129"/>
      <c r="I425" s="126"/>
      <c r="J425" s="300">
        <v>0</v>
      </c>
      <c r="K425" s="397" t="s">
        <v>406</v>
      </c>
      <c r="L425" s="541">
        <v>0</v>
      </c>
      <c r="M425" s="542">
        <v>0</v>
      </c>
      <c r="N425" s="542"/>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904</v>
      </c>
      <c r="D426" s="128"/>
      <c r="E426" s="128"/>
      <c r="F426" s="128"/>
      <c r="G426" s="128"/>
      <c r="H426" s="129"/>
      <c r="I426" s="126"/>
      <c r="J426" s="300">
        <v>0</v>
      </c>
      <c r="K426" s="397" t="s">
        <v>406</v>
      </c>
      <c r="L426" s="541">
        <v>0</v>
      </c>
      <c r="M426" s="542">
        <v>0</v>
      </c>
      <c r="N426" s="542"/>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905</v>
      </c>
      <c r="D427" s="128"/>
      <c r="E427" s="128"/>
      <c r="F427" s="128"/>
      <c r="G427" s="128"/>
      <c r="H427" s="129"/>
      <c r="I427" s="126"/>
      <c r="J427" s="300">
        <v>0</v>
      </c>
      <c r="K427" s="397" t="s">
        <v>406</v>
      </c>
      <c r="L427" s="541">
        <v>0</v>
      </c>
      <c r="M427" s="542">
        <v>0</v>
      </c>
      <c r="N427" s="542"/>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906</v>
      </c>
      <c r="D428" s="128"/>
      <c r="E428" s="128"/>
      <c r="F428" s="128"/>
      <c r="G428" s="128"/>
      <c r="H428" s="129"/>
      <c r="I428" s="126"/>
      <c r="J428" s="300">
        <v>0</v>
      </c>
      <c r="K428" s="397" t="s">
        <v>406</v>
      </c>
      <c r="L428" s="541">
        <v>0</v>
      </c>
      <c r="M428" s="542">
        <v>0</v>
      </c>
      <c r="N428" s="542"/>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907</v>
      </c>
      <c r="D429" s="128"/>
      <c r="E429" s="128"/>
      <c r="F429" s="128"/>
      <c r="G429" s="128"/>
      <c r="H429" s="129"/>
      <c r="I429" s="126"/>
      <c r="J429" s="300">
        <v>0</v>
      </c>
      <c r="K429" s="397" t="s">
        <v>406</v>
      </c>
      <c r="L429" s="541">
        <v>0</v>
      </c>
      <c r="M429" s="542">
        <v>0</v>
      </c>
      <c r="N429" s="542"/>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908</v>
      </c>
      <c r="D430" s="128"/>
      <c r="E430" s="128"/>
      <c r="F430" s="128"/>
      <c r="G430" s="128"/>
      <c r="H430" s="129"/>
      <c r="I430" s="126"/>
      <c r="J430" s="300">
        <v>0</v>
      </c>
      <c r="K430" s="397" t="s">
        <v>406</v>
      </c>
      <c r="L430" s="541">
        <v>0</v>
      </c>
      <c r="M430" s="542">
        <v>0</v>
      </c>
      <c r="N430" s="542"/>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909</v>
      </c>
      <c r="D431" s="128"/>
      <c r="E431" s="128"/>
      <c r="F431" s="128"/>
      <c r="G431" s="128"/>
      <c r="H431" s="129"/>
      <c r="I431" s="126"/>
      <c r="J431" s="300">
        <v>0</v>
      </c>
      <c r="K431" s="397" t="s">
        <v>406</v>
      </c>
      <c r="L431" s="541">
        <v>0</v>
      </c>
      <c r="M431" s="542">
        <v>0</v>
      </c>
      <c r="N431" s="542"/>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910</v>
      </c>
      <c r="D432" s="128"/>
      <c r="E432" s="128"/>
      <c r="F432" s="128"/>
      <c r="G432" s="128"/>
      <c r="H432" s="129"/>
      <c r="I432" s="126"/>
      <c r="J432" s="300">
        <v>0</v>
      </c>
      <c r="K432" s="397" t="s">
        <v>406</v>
      </c>
      <c r="L432" s="541">
        <v>0</v>
      </c>
      <c r="M432" s="542">
        <v>0</v>
      </c>
      <c r="N432" s="542"/>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911</v>
      </c>
      <c r="D433" s="128"/>
      <c r="E433" s="128"/>
      <c r="F433" s="128"/>
      <c r="G433" s="128"/>
      <c r="H433" s="129"/>
      <c r="I433" s="126"/>
      <c r="J433" s="300">
        <v>0</v>
      </c>
      <c r="K433" s="397" t="s">
        <v>406</v>
      </c>
      <c r="L433" s="541">
        <v>0</v>
      </c>
      <c r="M433" s="542">
        <v>0</v>
      </c>
      <c r="N433" s="542"/>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912</v>
      </c>
      <c r="D434" s="128"/>
      <c r="E434" s="128"/>
      <c r="F434" s="128"/>
      <c r="G434" s="128"/>
      <c r="H434" s="129"/>
      <c r="I434" s="126"/>
      <c r="J434" s="300">
        <v>0</v>
      </c>
      <c r="K434" s="397" t="s">
        <v>406</v>
      </c>
      <c r="L434" s="541">
        <v>0</v>
      </c>
      <c r="M434" s="542">
        <v>0</v>
      </c>
      <c r="N434" s="542"/>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913</v>
      </c>
      <c r="D435" s="128"/>
      <c r="E435" s="128"/>
      <c r="F435" s="128"/>
      <c r="G435" s="128"/>
      <c r="H435" s="129"/>
      <c r="I435" s="126"/>
      <c r="J435" s="300">
        <v>0</v>
      </c>
      <c r="K435" s="397" t="s">
        <v>406</v>
      </c>
      <c r="L435" s="541">
        <v>0</v>
      </c>
      <c r="M435" s="542">
        <v>0</v>
      </c>
      <c r="N435" s="542"/>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914</v>
      </c>
      <c r="D436" s="128"/>
      <c r="E436" s="128"/>
      <c r="F436" s="128"/>
      <c r="G436" s="128"/>
      <c r="H436" s="129"/>
      <c r="I436" s="126"/>
      <c r="J436" s="300">
        <v>0</v>
      </c>
      <c r="K436" s="397" t="s">
        <v>406</v>
      </c>
      <c r="L436" s="541">
        <v>0</v>
      </c>
      <c r="M436" s="542">
        <v>0</v>
      </c>
      <c r="N436" s="542"/>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915</v>
      </c>
      <c r="D437" s="128"/>
      <c r="E437" s="128"/>
      <c r="F437" s="128"/>
      <c r="G437" s="128"/>
      <c r="H437" s="129"/>
      <c r="I437" s="126"/>
      <c r="J437" s="300">
        <v>0</v>
      </c>
      <c r="K437" s="397" t="s">
        <v>406</v>
      </c>
      <c r="L437" s="541">
        <v>0</v>
      </c>
      <c r="M437" s="542">
        <v>0</v>
      </c>
      <c r="N437" s="542"/>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916</v>
      </c>
      <c r="D438" s="128"/>
      <c r="E438" s="128"/>
      <c r="F438" s="128"/>
      <c r="G438" s="128"/>
      <c r="H438" s="129"/>
      <c r="I438" s="126"/>
      <c r="J438" s="300">
        <v>0</v>
      </c>
      <c r="K438" s="397" t="s">
        <v>406</v>
      </c>
      <c r="L438" s="541">
        <v>0</v>
      </c>
      <c r="M438" s="542">
        <v>0</v>
      </c>
      <c r="N438" s="542"/>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917</v>
      </c>
      <c r="D439" s="128"/>
      <c r="E439" s="128"/>
      <c r="F439" s="128"/>
      <c r="G439" s="128"/>
      <c r="H439" s="129"/>
      <c r="I439" s="126"/>
      <c r="J439" s="300">
        <v>0</v>
      </c>
      <c r="K439" s="397" t="s">
        <v>406</v>
      </c>
      <c r="L439" s="541">
        <v>0</v>
      </c>
      <c r="M439" s="542">
        <v>0</v>
      </c>
      <c r="N439" s="542"/>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918</v>
      </c>
      <c r="D440" s="128"/>
      <c r="E440" s="128"/>
      <c r="F440" s="128"/>
      <c r="G440" s="128"/>
      <c r="H440" s="129"/>
      <c r="I440" s="126"/>
      <c r="J440" s="300">
        <v>0</v>
      </c>
      <c r="K440" s="397" t="s">
        <v>406</v>
      </c>
      <c r="L440" s="541">
        <v>0</v>
      </c>
      <c r="M440" s="542">
        <v>0</v>
      </c>
      <c r="N440" s="542"/>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919</v>
      </c>
      <c r="D441" s="128"/>
      <c r="E441" s="128"/>
      <c r="F441" s="128"/>
      <c r="G441" s="128"/>
      <c r="H441" s="129"/>
      <c r="I441" s="126"/>
      <c r="J441" s="300">
        <v>0</v>
      </c>
      <c r="K441" s="397" t="s">
        <v>406</v>
      </c>
      <c r="L441" s="541">
        <v>0</v>
      </c>
      <c r="M441" s="542">
        <v>0</v>
      </c>
      <c r="N441" s="542"/>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920</v>
      </c>
      <c r="D442" s="128"/>
      <c r="E442" s="128"/>
      <c r="F442" s="128"/>
      <c r="G442" s="128"/>
      <c r="H442" s="129"/>
      <c r="I442" s="126"/>
      <c r="J442" s="300">
        <v>0</v>
      </c>
      <c r="K442" s="397" t="s">
        <v>406</v>
      </c>
      <c r="L442" s="541">
        <v>0</v>
      </c>
      <c r="M442" s="542">
        <v>0</v>
      </c>
      <c r="N442" s="542"/>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921</v>
      </c>
      <c r="D443" s="128"/>
      <c r="E443" s="128"/>
      <c r="F443" s="128"/>
      <c r="G443" s="128"/>
      <c r="H443" s="129"/>
      <c r="I443" s="126"/>
      <c r="J443" s="300">
        <v>556</v>
      </c>
      <c r="K443" s="397" t="s">
        <v>406</v>
      </c>
      <c r="L443" s="541">
        <v>0</v>
      </c>
      <c r="M443" s="542">
        <v>556</v>
      </c>
      <c r="N443" s="542"/>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922</v>
      </c>
      <c r="D444" s="128"/>
      <c r="E444" s="128"/>
      <c r="F444" s="128"/>
      <c r="G444" s="128"/>
      <c r="H444" s="129"/>
      <c r="I444" s="126"/>
      <c r="J444" s="300">
        <v>0</v>
      </c>
      <c r="K444" s="397" t="s">
        <v>406</v>
      </c>
      <c r="L444" s="541">
        <v>0</v>
      </c>
      <c r="M444" s="542">
        <v>0</v>
      </c>
      <c r="N444" s="542"/>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923</v>
      </c>
      <c r="D445" s="128"/>
      <c r="E445" s="128"/>
      <c r="F445" s="128"/>
      <c r="G445" s="128"/>
      <c r="H445" s="129"/>
      <c r="I445" s="126"/>
      <c r="J445" s="300">
        <v>0</v>
      </c>
      <c r="K445" s="397" t="s">
        <v>406</v>
      </c>
      <c r="L445" s="541">
        <v>0</v>
      </c>
      <c r="M445" s="542">
        <v>0</v>
      </c>
      <c r="N445" s="542"/>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924</v>
      </c>
      <c r="D446" s="128"/>
      <c r="E446" s="128"/>
      <c r="F446" s="128"/>
      <c r="G446" s="128"/>
      <c r="H446" s="129"/>
      <c r="I446" s="126"/>
      <c r="J446" s="300">
        <v>0</v>
      </c>
      <c r="K446" s="397" t="s">
        <v>406</v>
      </c>
      <c r="L446" s="541">
        <v>0</v>
      </c>
      <c r="M446" s="542">
        <v>0</v>
      </c>
      <c r="N446" s="542"/>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925</v>
      </c>
      <c r="D447" s="128"/>
      <c r="E447" s="128"/>
      <c r="F447" s="128"/>
      <c r="G447" s="128"/>
      <c r="H447" s="129"/>
      <c r="I447" s="126"/>
      <c r="J447" s="300">
        <v>0</v>
      </c>
      <c r="K447" s="397" t="s">
        <v>406</v>
      </c>
      <c r="L447" s="541">
        <v>0</v>
      </c>
      <c r="M447" s="542">
        <v>0</v>
      </c>
      <c r="N447" s="542"/>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926</v>
      </c>
      <c r="D448" s="128"/>
      <c r="E448" s="128"/>
      <c r="F448" s="128"/>
      <c r="G448" s="128"/>
      <c r="H448" s="129"/>
      <c r="I448" s="126"/>
      <c r="J448" s="300">
        <v>0</v>
      </c>
      <c r="K448" s="397" t="s">
        <v>406</v>
      </c>
      <c r="L448" s="541">
        <v>0</v>
      </c>
      <c r="M448" s="542">
        <v>0</v>
      </c>
      <c r="N448" s="542"/>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927</v>
      </c>
      <c r="D449" s="128"/>
      <c r="E449" s="128"/>
      <c r="F449" s="128"/>
      <c r="G449" s="128"/>
      <c r="H449" s="129"/>
      <c r="I449" s="126"/>
      <c r="J449" s="300">
        <v>0</v>
      </c>
      <c r="K449" s="397" t="s">
        <v>406</v>
      </c>
      <c r="L449" s="541">
        <v>0</v>
      </c>
      <c r="M449" s="542">
        <v>0</v>
      </c>
      <c r="N449" s="542"/>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928</v>
      </c>
      <c r="D450" s="128"/>
      <c r="E450" s="128"/>
      <c r="F450" s="128"/>
      <c r="G450" s="128"/>
      <c r="H450" s="129"/>
      <c r="I450" s="126"/>
      <c r="J450" s="300">
        <v>0</v>
      </c>
      <c r="K450" s="397" t="s">
        <v>406</v>
      </c>
      <c r="L450" s="541">
        <v>0</v>
      </c>
      <c r="M450" s="542">
        <v>0</v>
      </c>
      <c r="N450" s="542"/>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929</v>
      </c>
      <c r="D451" s="128"/>
      <c r="E451" s="128"/>
      <c r="F451" s="128"/>
      <c r="G451" s="128"/>
      <c r="H451" s="129"/>
      <c r="I451" s="126"/>
      <c r="J451" s="300">
        <v>0</v>
      </c>
      <c r="K451" s="397" t="s">
        <v>406</v>
      </c>
      <c r="L451" s="541">
        <v>0</v>
      </c>
      <c r="M451" s="542">
        <v>0</v>
      </c>
      <c r="N451" s="542"/>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930</v>
      </c>
      <c r="D452" s="128"/>
      <c r="E452" s="128"/>
      <c r="F452" s="128"/>
      <c r="G452" s="128"/>
      <c r="H452" s="129"/>
      <c r="I452" s="126"/>
      <c r="J452" s="300">
        <v>0</v>
      </c>
      <c r="K452" s="397" t="s">
        <v>406</v>
      </c>
      <c r="L452" s="541">
        <v>0</v>
      </c>
      <c r="M452" s="542">
        <v>0</v>
      </c>
      <c r="N452" s="542"/>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931</v>
      </c>
      <c r="D453" s="128"/>
      <c r="E453" s="128"/>
      <c r="F453" s="128"/>
      <c r="G453" s="128"/>
      <c r="H453" s="129"/>
      <c r="I453" s="126"/>
      <c r="J453" s="300">
        <v>0</v>
      </c>
      <c r="K453" s="397" t="s">
        <v>406</v>
      </c>
      <c r="L453" s="541">
        <v>0</v>
      </c>
      <c r="M453" s="542">
        <v>0</v>
      </c>
      <c r="N453" s="542"/>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932</v>
      </c>
      <c r="D454" s="128"/>
      <c r="E454" s="128"/>
      <c r="F454" s="128"/>
      <c r="G454" s="128"/>
      <c r="H454" s="129"/>
      <c r="I454" s="126"/>
      <c r="J454" s="300">
        <v>0</v>
      </c>
      <c r="K454" s="397" t="s">
        <v>406</v>
      </c>
      <c r="L454" s="541">
        <v>0</v>
      </c>
      <c r="M454" s="542">
        <v>0</v>
      </c>
      <c r="N454" s="542"/>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933</v>
      </c>
      <c r="D455" s="128"/>
      <c r="E455" s="128"/>
      <c r="F455" s="128"/>
      <c r="G455" s="128"/>
      <c r="H455" s="129"/>
      <c r="I455" s="126"/>
      <c r="J455" s="300">
        <v>0</v>
      </c>
      <c r="K455" s="397" t="s">
        <v>406</v>
      </c>
      <c r="L455" s="541">
        <v>0</v>
      </c>
      <c r="M455" s="542">
        <v>0</v>
      </c>
      <c r="N455" s="542"/>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934</v>
      </c>
      <c r="D456" s="128"/>
      <c r="E456" s="128"/>
      <c r="F456" s="128"/>
      <c r="G456" s="128"/>
      <c r="H456" s="129"/>
      <c r="I456" s="126"/>
      <c r="J456" s="300">
        <v>0</v>
      </c>
      <c r="K456" s="397" t="s">
        <v>406</v>
      </c>
      <c r="L456" s="541">
        <v>0</v>
      </c>
      <c r="M456" s="542">
        <v>0</v>
      </c>
      <c r="N456" s="542"/>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935</v>
      </c>
      <c r="D457" s="128"/>
      <c r="E457" s="128"/>
      <c r="F457" s="128"/>
      <c r="G457" s="128"/>
      <c r="H457" s="129"/>
      <c r="I457" s="126"/>
      <c r="J457" s="300">
        <v>0</v>
      </c>
      <c r="K457" s="397" t="s">
        <v>406</v>
      </c>
      <c r="L457" s="541">
        <v>0</v>
      </c>
      <c r="M457" s="542">
        <v>0</v>
      </c>
      <c r="N457" s="542"/>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936</v>
      </c>
      <c r="D458" s="128"/>
      <c r="E458" s="128"/>
      <c r="F458" s="128"/>
      <c r="G458" s="128"/>
      <c r="H458" s="129"/>
      <c r="I458" s="126"/>
      <c r="J458" s="300">
        <v>0</v>
      </c>
      <c r="K458" s="397" t="s">
        <v>406</v>
      </c>
      <c r="L458" s="541">
        <v>0</v>
      </c>
      <c r="M458" s="542">
        <v>0</v>
      </c>
      <c r="N458" s="542"/>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937</v>
      </c>
      <c r="D459" s="128"/>
      <c r="E459" s="128"/>
      <c r="F459" s="128"/>
      <c r="G459" s="128"/>
      <c r="H459" s="129"/>
      <c r="I459" s="126"/>
      <c r="J459" s="300">
        <v>0</v>
      </c>
      <c r="K459" s="397" t="s">
        <v>406</v>
      </c>
      <c r="L459" s="541">
        <v>0</v>
      </c>
      <c r="M459" s="542">
        <v>0</v>
      </c>
      <c r="N459" s="542"/>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938</v>
      </c>
      <c r="D460" s="128"/>
      <c r="E460" s="128"/>
      <c r="F460" s="128"/>
      <c r="G460" s="128"/>
      <c r="H460" s="129"/>
      <c r="I460" s="126"/>
      <c r="J460" s="300">
        <v>0</v>
      </c>
      <c r="K460" s="397" t="s">
        <v>406</v>
      </c>
      <c r="L460" s="541">
        <v>0</v>
      </c>
      <c r="M460" s="542">
        <v>0</v>
      </c>
      <c r="N460" s="542"/>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939</v>
      </c>
      <c r="D461" s="128"/>
      <c r="E461" s="128"/>
      <c r="F461" s="128"/>
      <c r="G461" s="128"/>
      <c r="H461" s="129"/>
      <c r="I461" s="126"/>
      <c r="J461" s="300">
        <v>0</v>
      </c>
      <c r="K461" s="397" t="s">
        <v>406</v>
      </c>
      <c r="L461" s="541">
        <v>0</v>
      </c>
      <c r="M461" s="542">
        <v>0</v>
      </c>
      <c r="N461" s="542"/>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940</v>
      </c>
      <c r="D462" s="128"/>
      <c r="E462" s="128"/>
      <c r="F462" s="128"/>
      <c r="G462" s="128"/>
      <c r="H462" s="129"/>
      <c r="I462" s="126"/>
      <c r="J462" s="300">
        <v>0</v>
      </c>
      <c r="K462" s="397" t="s">
        <v>406</v>
      </c>
      <c r="L462" s="541">
        <v>0</v>
      </c>
      <c r="M462" s="542">
        <v>0</v>
      </c>
      <c r="N462" s="542"/>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941</v>
      </c>
      <c r="D463" s="128"/>
      <c r="E463" s="128"/>
      <c r="F463" s="128"/>
      <c r="G463" s="128"/>
      <c r="H463" s="129"/>
      <c r="I463" s="140"/>
      <c r="J463" s="300">
        <v>0</v>
      </c>
      <c r="K463" s="397" t="s">
        <v>406</v>
      </c>
      <c r="L463" s="541">
        <v>0</v>
      </c>
      <c r="M463" s="542">
        <v>0</v>
      </c>
      <c r="N463" s="542"/>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310</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877</v>
      </c>
      <c r="M469" s="443" t="s">
        <v>921</v>
      </c>
      <c r="N469" s="545" t="s">
        <v>406</v>
      </c>
      <c r="O469" s="545" t="s">
        <v>406</v>
      </c>
      <c r="P469" s="545" t="s">
        <v>406</v>
      </c>
      <c r="Q469" s="545" t="s">
        <v>406</v>
      </c>
      <c r="R469" s="545" t="s">
        <v>406</v>
      </c>
      <c r="S469" s="545" t="s">
        <v>406</v>
      </c>
      <c r="T469" s="545" t="s">
        <v>406</v>
      </c>
      <c r="U469" s="545" t="s">
        <v>406</v>
      </c>
      <c r="V469" s="545" t="s">
        <v>406</v>
      </c>
      <c r="W469" s="545" t="s">
        <v>406</v>
      </c>
      <c r="X469" s="545" t="s">
        <v>406</v>
      </c>
      <c r="Y469" s="545" t="s">
        <v>406</v>
      </c>
      <c r="Z469" s="545" t="s">
        <v>406</v>
      </c>
      <c r="AA469" s="545" t="s">
        <v>406</v>
      </c>
      <c r="AB469" s="545" t="s">
        <v>406</v>
      </c>
      <c r="AC469" s="545" t="s">
        <v>406</v>
      </c>
      <c r="AD469" s="545" t="s">
        <v>406</v>
      </c>
      <c r="AE469" s="545" t="s">
        <v>406</v>
      </c>
      <c r="AF469" s="545" t="s">
        <v>406</v>
      </c>
      <c r="AG469" s="545" t="s">
        <v>406</v>
      </c>
      <c r="AH469" s="545" t="s">
        <v>406</v>
      </c>
      <c r="AI469" s="545" t="s">
        <v>406</v>
      </c>
      <c r="AJ469" s="545" t="s">
        <v>406</v>
      </c>
      <c r="AK469" s="545" t="s">
        <v>406</v>
      </c>
      <c r="AL469" s="545" t="s">
        <v>406</v>
      </c>
      <c r="AM469" s="545" t="s">
        <v>406</v>
      </c>
      <c r="AN469" s="545" t="s">
        <v>406</v>
      </c>
      <c r="AO469" s="545" t="s">
        <v>406</v>
      </c>
      <c r="AP469" s="545" t="s">
        <v>406</v>
      </c>
      <c r="AQ469" s="545" t="s">
        <v>406</v>
      </c>
      <c r="AR469" s="545" t="s">
        <v>406</v>
      </c>
      <c r="AS469" s="545" t="s">
        <v>406</v>
      </c>
      <c r="AT469" s="545" t="s">
        <v>406</v>
      </c>
      <c r="AU469" s="545" t="s">
        <v>406</v>
      </c>
      <c r="AV469" s="545" t="s">
        <v>406</v>
      </c>
      <c r="AW469" s="545" t="s">
        <v>406</v>
      </c>
      <c r="AX469" s="545" t="s">
        <v>406</v>
      </c>
      <c r="AY469" s="545" t="s">
        <v>406</v>
      </c>
      <c r="AZ469" s="545" t="s">
        <v>406</v>
      </c>
      <c r="BA469" s="545" t="s">
        <v>406</v>
      </c>
      <c r="BB469" s="545" t="s">
        <v>406</v>
      </c>
      <c r="BC469" s="545" t="s">
        <v>406</v>
      </c>
      <c r="BD469" s="545" t="s">
        <v>406</v>
      </c>
      <c r="BE469" s="545" t="s">
        <v>406</v>
      </c>
      <c r="BF469" s="545" t="s">
        <v>406</v>
      </c>
      <c r="BG469" s="545" t="s">
        <v>406</v>
      </c>
      <c r="BH469" s="545" t="s">
        <v>406</v>
      </c>
      <c r="BI469" s="545" t="s">
        <v>406</v>
      </c>
      <c r="BJ469" s="545" t="s">
        <v>406</v>
      </c>
      <c r="BK469" s="545" t="s">
        <v>406</v>
      </c>
      <c r="BL469" s="545" t="s">
        <v>406</v>
      </c>
      <c r="BM469" s="545" t="s">
        <v>406</v>
      </c>
      <c r="BN469" s="545" t="s">
        <v>406</v>
      </c>
      <c r="BO469" s="545" t="s">
        <v>406</v>
      </c>
      <c r="BP469" s="545" t="s">
        <v>406</v>
      </c>
      <c r="BQ469" s="545" t="s">
        <v>406</v>
      </c>
      <c r="BR469" s="545" t="s">
        <v>406</v>
      </c>
      <c r="BS469" s="545" t="s">
        <v>406</v>
      </c>
    </row>
    <row r="470" spans="1:73" ht="20.25" customHeight="1" x14ac:dyDescent="0.2">
      <c r="A470" s="51"/>
      <c r="B470" s="2"/>
      <c r="C470" s="92"/>
      <c r="D470" s="4"/>
      <c r="F470" s="4"/>
      <c r="G470" s="4"/>
      <c r="H470" s="93"/>
      <c r="I470" s="100" t="s">
        <v>67</v>
      </c>
      <c r="J470" s="101"/>
      <c r="K470" s="102"/>
      <c r="L470" s="546" t="s">
        <v>29</v>
      </c>
      <c r="M470" s="392" t="s">
        <v>29</v>
      </c>
      <c r="N470" s="391" t="s">
        <v>406</v>
      </c>
      <c r="O470" s="391" t="s">
        <v>406</v>
      </c>
      <c r="P470" s="391" t="s">
        <v>406</v>
      </c>
      <c r="Q470" s="391" t="s">
        <v>406</v>
      </c>
      <c r="R470" s="391" t="s">
        <v>406</v>
      </c>
      <c r="S470" s="391" t="s">
        <v>406</v>
      </c>
      <c r="T470" s="391" t="s">
        <v>406</v>
      </c>
      <c r="U470" s="391" t="s">
        <v>406</v>
      </c>
      <c r="V470" s="391" t="s">
        <v>406</v>
      </c>
      <c r="W470" s="391" t="s">
        <v>406</v>
      </c>
      <c r="X470" s="391" t="s">
        <v>406</v>
      </c>
      <c r="Y470" s="391" t="s">
        <v>406</v>
      </c>
      <c r="Z470" s="391" t="s">
        <v>406</v>
      </c>
      <c r="AA470" s="391" t="s">
        <v>406</v>
      </c>
      <c r="AB470" s="391" t="s">
        <v>406</v>
      </c>
      <c r="AC470" s="391" t="s">
        <v>406</v>
      </c>
      <c r="AD470" s="391" t="s">
        <v>406</v>
      </c>
      <c r="AE470" s="391" t="s">
        <v>406</v>
      </c>
      <c r="AF470" s="391" t="s">
        <v>406</v>
      </c>
      <c r="AG470" s="391" t="s">
        <v>406</v>
      </c>
      <c r="AH470" s="391" t="s">
        <v>406</v>
      </c>
      <c r="AI470" s="391" t="s">
        <v>406</v>
      </c>
      <c r="AJ470" s="391" t="s">
        <v>406</v>
      </c>
      <c r="AK470" s="391" t="s">
        <v>406</v>
      </c>
      <c r="AL470" s="391" t="s">
        <v>406</v>
      </c>
      <c r="AM470" s="391" t="s">
        <v>406</v>
      </c>
      <c r="AN470" s="391" t="s">
        <v>406</v>
      </c>
      <c r="AO470" s="391" t="s">
        <v>406</v>
      </c>
      <c r="AP470" s="391" t="s">
        <v>406</v>
      </c>
      <c r="AQ470" s="391" t="s">
        <v>406</v>
      </c>
      <c r="AR470" s="391" t="s">
        <v>406</v>
      </c>
      <c r="AS470" s="391" t="s">
        <v>406</v>
      </c>
      <c r="AT470" s="391" t="s">
        <v>406</v>
      </c>
      <c r="AU470" s="391" t="s">
        <v>406</v>
      </c>
      <c r="AV470" s="391" t="s">
        <v>406</v>
      </c>
      <c r="AW470" s="391" t="s">
        <v>406</v>
      </c>
      <c r="AX470" s="391" t="s">
        <v>406</v>
      </c>
      <c r="AY470" s="391" t="s">
        <v>406</v>
      </c>
      <c r="AZ470" s="391" t="s">
        <v>406</v>
      </c>
      <c r="BA470" s="391" t="s">
        <v>406</v>
      </c>
      <c r="BB470" s="391" t="s">
        <v>406</v>
      </c>
      <c r="BC470" s="391" t="s">
        <v>406</v>
      </c>
      <c r="BD470" s="391" t="s">
        <v>406</v>
      </c>
      <c r="BE470" s="391" t="s">
        <v>406</v>
      </c>
      <c r="BF470" s="391" t="s">
        <v>406</v>
      </c>
      <c r="BG470" s="391" t="s">
        <v>406</v>
      </c>
      <c r="BH470" s="391" t="s">
        <v>406</v>
      </c>
      <c r="BI470" s="391" t="s">
        <v>406</v>
      </c>
      <c r="BJ470" s="391" t="s">
        <v>406</v>
      </c>
      <c r="BK470" s="391" t="s">
        <v>406</v>
      </c>
      <c r="BL470" s="391" t="s">
        <v>406</v>
      </c>
      <c r="BM470" s="391" t="s">
        <v>406</v>
      </c>
      <c r="BN470" s="391" t="s">
        <v>406</v>
      </c>
      <c r="BO470" s="391" t="s">
        <v>406</v>
      </c>
      <c r="BP470" s="391" t="s">
        <v>406</v>
      </c>
      <c r="BQ470" s="391" t="s">
        <v>406</v>
      </c>
      <c r="BR470" s="391" t="s">
        <v>406</v>
      </c>
      <c r="BS470" s="391" t="s">
        <v>406</v>
      </c>
    </row>
    <row r="471" spans="1:73" ht="34.5" customHeight="1" x14ac:dyDescent="0.2">
      <c r="A471" s="547" t="s">
        <v>311</v>
      </c>
      <c r="B471" s="2"/>
      <c r="C471" s="113" t="s">
        <v>312</v>
      </c>
      <c r="D471" s="266"/>
      <c r="E471" s="266"/>
      <c r="F471" s="266"/>
      <c r="G471" s="266"/>
      <c r="H471" s="114"/>
      <c r="I471" s="116" t="s">
        <v>313</v>
      </c>
      <c r="J471" s="306" t="s">
        <v>942</v>
      </c>
      <c r="K471" s="548" t="s">
        <v>1018</v>
      </c>
      <c r="L471" s="541" t="s">
        <v>942</v>
      </c>
      <c r="M471" s="542" t="s">
        <v>942</v>
      </c>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314</v>
      </c>
      <c r="B472" s="2"/>
      <c r="C472" s="307"/>
      <c r="D472" s="115" t="s">
        <v>315</v>
      </c>
      <c r="E472" s="124" t="s">
        <v>316</v>
      </c>
      <c r="F472" s="165"/>
      <c r="G472" s="165"/>
      <c r="H472" s="125"/>
      <c r="I472" s="152"/>
      <c r="J472" s="306" t="s">
        <v>942</v>
      </c>
      <c r="K472" s="548" t="s">
        <v>1018</v>
      </c>
      <c r="L472" s="541" t="s">
        <v>942</v>
      </c>
      <c r="M472" s="542" t="s">
        <v>942</v>
      </c>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317</v>
      </c>
      <c r="B473" s="2"/>
      <c r="C473" s="307"/>
      <c r="D473" s="549"/>
      <c r="E473" s="124" t="s">
        <v>318</v>
      </c>
      <c r="F473" s="165"/>
      <c r="G473" s="165"/>
      <c r="H473" s="125"/>
      <c r="I473" s="152"/>
      <c r="J473" s="306" t="s">
        <v>942</v>
      </c>
      <c r="K473" s="548" t="s">
        <v>1018</v>
      </c>
      <c r="L473" s="541" t="s">
        <v>942</v>
      </c>
      <c r="M473" s="542">
        <v>0</v>
      </c>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319</v>
      </c>
      <c r="B474" s="2"/>
      <c r="C474" s="307"/>
      <c r="D474" s="549"/>
      <c r="E474" s="124" t="s">
        <v>320</v>
      </c>
      <c r="F474" s="165"/>
      <c r="G474" s="165"/>
      <c r="H474" s="125"/>
      <c r="I474" s="152"/>
      <c r="J474" s="306">
        <v>0</v>
      </c>
      <c r="K474" s="548" t="s">
        <v>406</v>
      </c>
      <c r="L474" s="541">
        <v>0</v>
      </c>
      <c r="M474" s="542">
        <v>0</v>
      </c>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321</v>
      </c>
      <c r="B475" s="2"/>
      <c r="C475" s="307"/>
      <c r="D475" s="549"/>
      <c r="E475" s="124" t="s">
        <v>322</v>
      </c>
      <c r="F475" s="165"/>
      <c r="G475" s="165"/>
      <c r="H475" s="125"/>
      <c r="I475" s="152"/>
      <c r="J475" s="306">
        <v>0</v>
      </c>
      <c r="K475" s="548" t="s">
        <v>406</v>
      </c>
      <c r="L475" s="541">
        <v>0</v>
      </c>
      <c r="M475" s="542">
        <v>0</v>
      </c>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323</v>
      </c>
      <c r="B476" s="2"/>
      <c r="C476" s="307"/>
      <c r="D476" s="549"/>
      <c r="E476" s="124" t="s">
        <v>324</v>
      </c>
      <c r="F476" s="165"/>
      <c r="G476" s="165"/>
      <c r="H476" s="125"/>
      <c r="I476" s="152"/>
      <c r="J476" s="306" t="s">
        <v>942</v>
      </c>
      <c r="K476" s="548" t="s">
        <v>1018</v>
      </c>
      <c r="L476" s="541" t="s">
        <v>942</v>
      </c>
      <c r="M476" s="542">
        <v>0</v>
      </c>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325</v>
      </c>
      <c r="B477" s="2"/>
      <c r="C477" s="307"/>
      <c r="D477" s="549"/>
      <c r="E477" s="124" t="s">
        <v>326</v>
      </c>
      <c r="F477" s="165"/>
      <c r="G477" s="165"/>
      <c r="H477" s="125"/>
      <c r="I477" s="152"/>
      <c r="J477" s="306" t="s">
        <v>942</v>
      </c>
      <c r="K477" s="548" t="s">
        <v>1018</v>
      </c>
      <c r="L477" s="541">
        <v>0</v>
      </c>
      <c r="M477" s="542" t="s">
        <v>942</v>
      </c>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327</v>
      </c>
      <c r="B478" s="2"/>
      <c r="C478" s="307"/>
      <c r="D478" s="549"/>
      <c r="E478" s="124" t="s">
        <v>328</v>
      </c>
      <c r="F478" s="165"/>
      <c r="G478" s="165"/>
      <c r="H478" s="125"/>
      <c r="I478" s="152"/>
      <c r="J478" s="306">
        <v>0</v>
      </c>
      <c r="K478" s="548" t="s">
        <v>406</v>
      </c>
      <c r="L478" s="541">
        <v>0</v>
      </c>
      <c r="M478" s="542">
        <v>0</v>
      </c>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329</v>
      </c>
      <c r="B479" s="2"/>
      <c r="C479" s="307"/>
      <c r="D479" s="549"/>
      <c r="E479" s="124" t="s">
        <v>330</v>
      </c>
      <c r="F479" s="165"/>
      <c r="G479" s="165"/>
      <c r="H479" s="125"/>
      <c r="I479" s="152"/>
      <c r="J479" s="306">
        <v>0</v>
      </c>
      <c r="K479" s="548" t="s">
        <v>406</v>
      </c>
      <c r="L479" s="541">
        <v>0</v>
      </c>
      <c r="M479" s="542">
        <v>0</v>
      </c>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331</v>
      </c>
      <c r="B480" s="2"/>
      <c r="C480" s="307"/>
      <c r="D480" s="549"/>
      <c r="E480" s="124" t="s">
        <v>332</v>
      </c>
      <c r="F480" s="165"/>
      <c r="G480" s="165"/>
      <c r="H480" s="125"/>
      <c r="I480" s="152"/>
      <c r="J480" s="306" t="s">
        <v>942</v>
      </c>
      <c r="K480" s="548" t="s">
        <v>1018</v>
      </c>
      <c r="L480" s="541" t="s">
        <v>942</v>
      </c>
      <c r="M480" s="542" t="s">
        <v>942</v>
      </c>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333</v>
      </c>
      <c r="B481" s="2"/>
      <c r="C481" s="307"/>
      <c r="D481" s="549"/>
      <c r="E481" s="124" t="s">
        <v>334</v>
      </c>
      <c r="F481" s="165"/>
      <c r="G481" s="165"/>
      <c r="H481" s="125"/>
      <c r="I481" s="152"/>
      <c r="J481" s="306">
        <v>0</v>
      </c>
      <c r="K481" s="548" t="s">
        <v>406</v>
      </c>
      <c r="L481" s="541">
        <v>0</v>
      </c>
      <c r="M481" s="542">
        <v>0</v>
      </c>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335</v>
      </c>
      <c r="B482" s="2"/>
      <c r="C482" s="307"/>
      <c r="D482" s="549"/>
      <c r="E482" s="124" t="s">
        <v>336</v>
      </c>
      <c r="F482" s="165"/>
      <c r="G482" s="165"/>
      <c r="H482" s="125"/>
      <c r="I482" s="152"/>
      <c r="J482" s="306">
        <v>0</v>
      </c>
      <c r="K482" s="548" t="s">
        <v>406</v>
      </c>
      <c r="L482" s="541">
        <v>0</v>
      </c>
      <c r="M482" s="542">
        <v>0</v>
      </c>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337</v>
      </c>
      <c r="B483" s="2"/>
      <c r="C483" s="307"/>
      <c r="D483" s="195"/>
      <c r="E483" s="124" t="s">
        <v>338</v>
      </c>
      <c r="F483" s="165"/>
      <c r="G483" s="165"/>
      <c r="H483" s="125"/>
      <c r="I483" s="155"/>
      <c r="J483" s="306">
        <v>0</v>
      </c>
      <c r="K483" s="548" t="s">
        <v>406</v>
      </c>
      <c r="L483" s="541">
        <v>0</v>
      </c>
      <c r="M483" s="542">
        <v>0</v>
      </c>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339</v>
      </c>
      <c r="B484" s="193"/>
      <c r="C484" s="113" t="s">
        <v>340</v>
      </c>
      <c r="D484" s="266"/>
      <c r="E484" s="266"/>
      <c r="F484" s="266"/>
      <c r="G484" s="266"/>
      <c r="H484" s="114"/>
      <c r="I484" s="116" t="s">
        <v>341</v>
      </c>
      <c r="J484" s="306" t="s">
        <v>942</v>
      </c>
      <c r="K484" s="548" t="s">
        <v>1018</v>
      </c>
      <c r="L484" s="541" t="s">
        <v>942</v>
      </c>
      <c r="M484" s="542">
        <v>0</v>
      </c>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342</v>
      </c>
      <c r="B485" s="2"/>
      <c r="C485" s="307"/>
      <c r="D485" s="115" t="s">
        <v>315</v>
      </c>
      <c r="E485" s="124" t="s">
        <v>316</v>
      </c>
      <c r="F485" s="165"/>
      <c r="G485" s="165"/>
      <c r="H485" s="125"/>
      <c r="I485" s="152"/>
      <c r="J485" s="306">
        <v>0</v>
      </c>
      <c r="K485" s="548" t="s">
        <v>406</v>
      </c>
      <c r="L485" s="541">
        <v>0</v>
      </c>
      <c r="M485" s="542">
        <v>0</v>
      </c>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343</v>
      </c>
      <c r="B486" s="2"/>
      <c r="C486" s="307"/>
      <c r="D486" s="549"/>
      <c r="E486" s="124" t="s">
        <v>318</v>
      </c>
      <c r="F486" s="165"/>
      <c r="G486" s="165"/>
      <c r="H486" s="125"/>
      <c r="I486" s="152"/>
      <c r="J486" s="306">
        <v>0</v>
      </c>
      <c r="K486" s="548" t="s">
        <v>406</v>
      </c>
      <c r="L486" s="541">
        <v>0</v>
      </c>
      <c r="M486" s="542">
        <v>0</v>
      </c>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344</v>
      </c>
      <c r="B487" s="2"/>
      <c r="C487" s="307"/>
      <c r="D487" s="549"/>
      <c r="E487" s="124" t="s">
        <v>320</v>
      </c>
      <c r="F487" s="165"/>
      <c r="G487" s="165"/>
      <c r="H487" s="125"/>
      <c r="I487" s="152"/>
      <c r="J487" s="306">
        <v>0</v>
      </c>
      <c r="K487" s="548" t="s">
        <v>406</v>
      </c>
      <c r="L487" s="541">
        <v>0</v>
      </c>
      <c r="M487" s="542">
        <v>0</v>
      </c>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345</v>
      </c>
      <c r="B488" s="2"/>
      <c r="C488" s="307"/>
      <c r="D488" s="549"/>
      <c r="E488" s="124" t="s">
        <v>322</v>
      </c>
      <c r="F488" s="165"/>
      <c r="G488" s="165"/>
      <c r="H488" s="125"/>
      <c r="I488" s="152"/>
      <c r="J488" s="306">
        <v>0</v>
      </c>
      <c r="K488" s="548" t="s">
        <v>406</v>
      </c>
      <c r="L488" s="541">
        <v>0</v>
      </c>
      <c r="M488" s="542">
        <v>0</v>
      </c>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346</v>
      </c>
      <c r="B489" s="2"/>
      <c r="C489" s="307"/>
      <c r="D489" s="549"/>
      <c r="E489" s="124" t="s">
        <v>324</v>
      </c>
      <c r="F489" s="165"/>
      <c r="G489" s="165"/>
      <c r="H489" s="125"/>
      <c r="I489" s="152"/>
      <c r="J489" s="306" t="s">
        <v>942</v>
      </c>
      <c r="K489" s="548" t="s">
        <v>1018</v>
      </c>
      <c r="L489" s="541" t="s">
        <v>942</v>
      </c>
      <c r="M489" s="542">
        <v>0</v>
      </c>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347</v>
      </c>
      <c r="B490" s="2"/>
      <c r="C490" s="307"/>
      <c r="D490" s="549"/>
      <c r="E490" s="124" t="s">
        <v>326</v>
      </c>
      <c r="F490" s="165"/>
      <c r="G490" s="165"/>
      <c r="H490" s="125"/>
      <c r="I490" s="152"/>
      <c r="J490" s="306">
        <v>0</v>
      </c>
      <c r="K490" s="548" t="s">
        <v>406</v>
      </c>
      <c r="L490" s="541">
        <v>0</v>
      </c>
      <c r="M490" s="542">
        <v>0</v>
      </c>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348</v>
      </c>
      <c r="B491" s="2"/>
      <c r="C491" s="307"/>
      <c r="D491" s="549"/>
      <c r="E491" s="124" t="s">
        <v>328</v>
      </c>
      <c r="F491" s="165"/>
      <c r="G491" s="165"/>
      <c r="H491" s="125"/>
      <c r="I491" s="152"/>
      <c r="J491" s="306">
        <v>0</v>
      </c>
      <c r="K491" s="548" t="s">
        <v>406</v>
      </c>
      <c r="L491" s="541">
        <v>0</v>
      </c>
      <c r="M491" s="542">
        <v>0</v>
      </c>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349</v>
      </c>
      <c r="B492" s="2"/>
      <c r="C492" s="307"/>
      <c r="D492" s="549"/>
      <c r="E492" s="124" t="s">
        <v>330</v>
      </c>
      <c r="F492" s="165"/>
      <c r="G492" s="165"/>
      <c r="H492" s="125"/>
      <c r="I492" s="152"/>
      <c r="J492" s="306">
        <v>0</v>
      </c>
      <c r="K492" s="548" t="s">
        <v>406</v>
      </c>
      <c r="L492" s="541">
        <v>0</v>
      </c>
      <c r="M492" s="542">
        <v>0</v>
      </c>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350</v>
      </c>
      <c r="B493" s="2"/>
      <c r="C493" s="307"/>
      <c r="D493" s="549"/>
      <c r="E493" s="124" t="s">
        <v>332</v>
      </c>
      <c r="F493" s="165"/>
      <c r="G493" s="165"/>
      <c r="H493" s="125"/>
      <c r="I493" s="152"/>
      <c r="J493" s="306">
        <v>0</v>
      </c>
      <c r="K493" s="548" t="s">
        <v>406</v>
      </c>
      <c r="L493" s="541">
        <v>0</v>
      </c>
      <c r="M493" s="542">
        <v>0</v>
      </c>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351</v>
      </c>
      <c r="B494" s="2"/>
      <c r="C494" s="307"/>
      <c r="D494" s="549"/>
      <c r="E494" s="124" t="s">
        <v>334</v>
      </c>
      <c r="F494" s="165"/>
      <c r="G494" s="165"/>
      <c r="H494" s="125"/>
      <c r="I494" s="152"/>
      <c r="J494" s="306">
        <v>0</v>
      </c>
      <c r="K494" s="548" t="s">
        <v>406</v>
      </c>
      <c r="L494" s="541">
        <v>0</v>
      </c>
      <c r="M494" s="542">
        <v>0</v>
      </c>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352</v>
      </c>
      <c r="B495" s="2"/>
      <c r="C495" s="307"/>
      <c r="D495" s="549"/>
      <c r="E495" s="124" t="s">
        <v>336</v>
      </c>
      <c r="F495" s="165"/>
      <c r="G495" s="165"/>
      <c r="H495" s="125"/>
      <c r="I495" s="152"/>
      <c r="J495" s="306">
        <v>0</v>
      </c>
      <c r="K495" s="548" t="s">
        <v>406</v>
      </c>
      <c r="L495" s="541">
        <v>0</v>
      </c>
      <c r="M495" s="542">
        <v>0</v>
      </c>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353</v>
      </c>
      <c r="B496" s="2"/>
      <c r="C496" s="307"/>
      <c r="D496" s="195"/>
      <c r="E496" s="124" t="s">
        <v>338</v>
      </c>
      <c r="F496" s="165"/>
      <c r="G496" s="165"/>
      <c r="H496" s="125"/>
      <c r="I496" s="155"/>
      <c r="J496" s="306">
        <v>0</v>
      </c>
      <c r="K496" s="548" t="s">
        <v>406</v>
      </c>
      <c r="L496" s="541">
        <v>0</v>
      </c>
      <c r="M496" s="542">
        <v>0</v>
      </c>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354</v>
      </c>
      <c r="B497" s="193"/>
      <c r="C497" s="124" t="s">
        <v>355</v>
      </c>
      <c r="D497" s="165"/>
      <c r="E497" s="165"/>
      <c r="F497" s="165"/>
      <c r="G497" s="165"/>
      <c r="H497" s="125"/>
      <c r="I497" s="209" t="s">
        <v>356</v>
      </c>
      <c r="J497" s="306">
        <v>0</v>
      </c>
      <c r="K497" s="548" t="s">
        <v>406</v>
      </c>
      <c r="L497" s="541">
        <v>0</v>
      </c>
      <c r="M497" s="542">
        <v>0</v>
      </c>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357</v>
      </c>
      <c r="B498" s="193"/>
      <c r="C498" s="124" t="s">
        <v>358</v>
      </c>
      <c r="D498" s="165"/>
      <c r="E498" s="165"/>
      <c r="F498" s="165"/>
      <c r="G498" s="165"/>
      <c r="H498" s="125"/>
      <c r="I498" s="209" t="s">
        <v>359</v>
      </c>
      <c r="J498" s="306">
        <v>0</v>
      </c>
      <c r="K498" s="548" t="s">
        <v>406</v>
      </c>
      <c r="L498" s="541">
        <v>0</v>
      </c>
      <c r="M498" s="542">
        <v>0</v>
      </c>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360</v>
      </c>
      <c r="B499" s="193"/>
      <c r="C499" s="124" t="s">
        <v>361</v>
      </c>
      <c r="D499" s="165"/>
      <c r="E499" s="165"/>
      <c r="F499" s="165"/>
      <c r="G499" s="165"/>
      <c r="H499" s="125"/>
      <c r="I499" s="209" t="s">
        <v>362</v>
      </c>
      <c r="J499" s="306">
        <v>0</v>
      </c>
      <c r="K499" s="548" t="s">
        <v>406</v>
      </c>
      <c r="L499" s="541">
        <v>0</v>
      </c>
      <c r="M499" s="542">
        <v>0</v>
      </c>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363</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364</v>
      </c>
      <c r="D505" s="4"/>
      <c r="E505" s="4"/>
      <c r="F505" s="4"/>
      <c r="G505" s="4"/>
      <c r="H505" s="93"/>
      <c r="I505" s="93"/>
      <c r="J505" s="97" t="s">
        <v>4</v>
      </c>
      <c r="K505" s="98"/>
      <c r="L505" s="351" t="s">
        <v>877</v>
      </c>
      <c r="M505" s="379" t="s">
        <v>921</v>
      </c>
      <c r="N505" s="545" t="s">
        <v>406</v>
      </c>
      <c r="O505" s="545" t="s">
        <v>406</v>
      </c>
      <c r="P505" s="545" t="s">
        <v>406</v>
      </c>
      <c r="Q505" s="545" t="s">
        <v>406</v>
      </c>
      <c r="R505" s="545" t="s">
        <v>406</v>
      </c>
      <c r="S505" s="545" t="s">
        <v>406</v>
      </c>
      <c r="T505" s="545" t="s">
        <v>406</v>
      </c>
      <c r="U505" s="545" t="s">
        <v>406</v>
      </c>
      <c r="V505" s="545" t="s">
        <v>406</v>
      </c>
      <c r="W505" s="545" t="s">
        <v>406</v>
      </c>
      <c r="X505" s="545" t="s">
        <v>406</v>
      </c>
      <c r="Y505" s="545" t="s">
        <v>406</v>
      </c>
      <c r="Z505" s="545" t="s">
        <v>406</v>
      </c>
      <c r="AA505" s="545" t="s">
        <v>406</v>
      </c>
      <c r="AB505" s="545" t="s">
        <v>406</v>
      </c>
      <c r="AC505" s="545" t="s">
        <v>406</v>
      </c>
      <c r="AD505" s="545" t="s">
        <v>406</v>
      </c>
      <c r="AE505" s="545" t="s">
        <v>406</v>
      </c>
      <c r="AF505" s="545" t="s">
        <v>406</v>
      </c>
      <c r="AG505" s="545" t="s">
        <v>406</v>
      </c>
      <c r="AH505" s="545" t="s">
        <v>406</v>
      </c>
      <c r="AI505" s="545" t="s">
        <v>406</v>
      </c>
      <c r="AJ505" s="545" t="s">
        <v>406</v>
      </c>
      <c r="AK505" s="545" t="s">
        <v>406</v>
      </c>
      <c r="AL505" s="545" t="s">
        <v>406</v>
      </c>
      <c r="AM505" s="545" t="s">
        <v>406</v>
      </c>
      <c r="AN505" s="545" t="s">
        <v>406</v>
      </c>
      <c r="AO505" s="545" t="s">
        <v>406</v>
      </c>
      <c r="AP505" s="545" t="s">
        <v>406</v>
      </c>
      <c r="AQ505" s="545" t="s">
        <v>406</v>
      </c>
      <c r="AR505" s="545" t="s">
        <v>406</v>
      </c>
      <c r="AS505" s="545" t="s">
        <v>406</v>
      </c>
      <c r="AT505" s="545" t="s">
        <v>406</v>
      </c>
      <c r="AU505" s="545" t="s">
        <v>406</v>
      </c>
      <c r="AV505" s="545" t="s">
        <v>406</v>
      </c>
      <c r="AW505" s="545" t="s">
        <v>406</v>
      </c>
      <c r="AX505" s="545" t="s">
        <v>406</v>
      </c>
      <c r="AY505" s="545" t="s">
        <v>406</v>
      </c>
      <c r="AZ505" s="545" t="s">
        <v>406</v>
      </c>
      <c r="BA505" s="545" t="s">
        <v>406</v>
      </c>
      <c r="BB505" s="545" t="s">
        <v>406</v>
      </c>
      <c r="BC505" s="545" t="s">
        <v>406</v>
      </c>
      <c r="BD505" s="545" t="s">
        <v>406</v>
      </c>
      <c r="BE505" s="545" t="s">
        <v>406</v>
      </c>
      <c r="BF505" s="545" t="s">
        <v>406</v>
      </c>
      <c r="BG505" s="545" t="s">
        <v>406</v>
      </c>
      <c r="BH505" s="545" t="s">
        <v>406</v>
      </c>
      <c r="BI505" s="545" t="s">
        <v>406</v>
      </c>
      <c r="BJ505" s="545" t="s">
        <v>406</v>
      </c>
      <c r="BK505" s="545" t="s">
        <v>406</v>
      </c>
      <c r="BL505" s="545" t="s">
        <v>406</v>
      </c>
      <c r="BM505" s="545" t="s">
        <v>406</v>
      </c>
      <c r="BN505" s="545" t="s">
        <v>406</v>
      </c>
      <c r="BO505" s="545" t="s">
        <v>406</v>
      </c>
      <c r="BP505" s="545" t="s">
        <v>406</v>
      </c>
      <c r="BQ505" s="545" t="s">
        <v>406</v>
      </c>
      <c r="BR505" s="545" t="s">
        <v>406</v>
      </c>
      <c r="BS505" s="545" t="s">
        <v>406</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29</v>
      </c>
      <c r="N506" s="391" t="s">
        <v>406</v>
      </c>
      <c r="O506" s="391" t="s">
        <v>406</v>
      </c>
      <c r="P506" s="391" t="s">
        <v>406</v>
      </c>
      <c r="Q506" s="391" t="s">
        <v>406</v>
      </c>
      <c r="R506" s="391" t="s">
        <v>406</v>
      </c>
      <c r="S506" s="391" t="s">
        <v>406</v>
      </c>
      <c r="T506" s="391" t="s">
        <v>406</v>
      </c>
      <c r="U506" s="391" t="s">
        <v>406</v>
      </c>
      <c r="V506" s="391" t="s">
        <v>406</v>
      </c>
      <c r="W506" s="391" t="s">
        <v>406</v>
      </c>
      <c r="X506" s="391" t="s">
        <v>406</v>
      </c>
      <c r="Y506" s="391" t="s">
        <v>406</v>
      </c>
      <c r="Z506" s="391" t="s">
        <v>406</v>
      </c>
      <c r="AA506" s="391" t="s">
        <v>406</v>
      </c>
      <c r="AB506" s="391" t="s">
        <v>406</v>
      </c>
      <c r="AC506" s="391" t="s">
        <v>406</v>
      </c>
      <c r="AD506" s="391" t="s">
        <v>406</v>
      </c>
      <c r="AE506" s="391" t="s">
        <v>406</v>
      </c>
      <c r="AF506" s="391" t="s">
        <v>406</v>
      </c>
      <c r="AG506" s="391" t="s">
        <v>406</v>
      </c>
      <c r="AH506" s="391" t="s">
        <v>406</v>
      </c>
      <c r="AI506" s="391" t="s">
        <v>406</v>
      </c>
      <c r="AJ506" s="391" t="s">
        <v>406</v>
      </c>
      <c r="AK506" s="391" t="s">
        <v>406</v>
      </c>
      <c r="AL506" s="391" t="s">
        <v>406</v>
      </c>
      <c r="AM506" s="391" t="s">
        <v>406</v>
      </c>
      <c r="AN506" s="391" t="s">
        <v>406</v>
      </c>
      <c r="AO506" s="391" t="s">
        <v>406</v>
      </c>
      <c r="AP506" s="391" t="s">
        <v>406</v>
      </c>
      <c r="AQ506" s="391" t="s">
        <v>406</v>
      </c>
      <c r="AR506" s="391" t="s">
        <v>406</v>
      </c>
      <c r="AS506" s="391" t="s">
        <v>406</v>
      </c>
      <c r="AT506" s="391" t="s">
        <v>406</v>
      </c>
      <c r="AU506" s="391" t="s">
        <v>406</v>
      </c>
      <c r="AV506" s="391" t="s">
        <v>406</v>
      </c>
      <c r="AW506" s="391" t="s">
        <v>406</v>
      </c>
      <c r="AX506" s="391" t="s">
        <v>406</v>
      </c>
      <c r="AY506" s="391" t="s">
        <v>406</v>
      </c>
      <c r="AZ506" s="391" t="s">
        <v>406</v>
      </c>
      <c r="BA506" s="391" t="s">
        <v>406</v>
      </c>
      <c r="BB506" s="391" t="s">
        <v>406</v>
      </c>
      <c r="BC506" s="391" t="s">
        <v>406</v>
      </c>
      <c r="BD506" s="391" t="s">
        <v>406</v>
      </c>
      <c r="BE506" s="391" t="s">
        <v>406</v>
      </c>
      <c r="BF506" s="391" t="s">
        <v>406</v>
      </c>
      <c r="BG506" s="391" t="s">
        <v>406</v>
      </c>
      <c r="BH506" s="391" t="s">
        <v>406</v>
      </c>
      <c r="BI506" s="391" t="s">
        <v>406</v>
      </c>
      <c r="BJ506" s="391" t="s">
        <v>406</v>
      </c>
      <c r="BK506" s="391" t="s">
        <v>406</v>
      </c>
      <c r="BL506" s="391" t="s">
        <v>406</v>
      </c>
      <c r="BM506" s="391" t="s">
        <v>406</v>
      </c>
      <c r="BN506" s="391" t="s">
        <v>406</v>
      </c>
      <c r="BO506" s="391" t="s">
        <v>406</v>
      </c>
      <c r="BP506" s="391" t="s">
        <v>406</v>
      </c>
      <c r="BQ506" s="391" t="s">
        <v>406</v>
      </c>
      <c r="BR506" s="391" t="s">
        <v>406</v>
      </c>
      <c r="BS506" s="391" t="s">
        <v>406</v>
      </c>
      <c r="BU506" s="445"/>
    </row>
    <row r="507" spans="1:73" ht="42" customHeight="1" x14ac:dyDescent="0.2">
      <c r="A507" s="547" t="s">
        <v>365</v>
      </c>
      <c r="B507" s="2"/>
      <c r="C507" s="124" t="s">
        <v>366</v>
      </c>
      <c r="D507" s="165"/>
      <c r="E507" s="165"/>
      <c r="F507" s="165"/>
      <c r="G507" s="165"/>
      <c r="H507" s="125"/>
      <c r="I507" s="106" t="s">
        <v>367</v>
      </c>
      <c r="J507" s="306">
        <v>0</v>
      </c>
      <c r="K507" s="548" t="s">
        <v>406</v>
      </c>
      <c r="L507" s="541">
        <v>0</v>
      </c>
      <c r="M507" s="542">
        <v>0</v>
      </c>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368</v>
      </c>
      <c r="B508" s="313"/>
      <c r="C508" s="124" t="s">
        <v>369</v>
      </c>
      <c r="D508" s="165"/>
      <c r="E508" s="165"/>
      <c r="F508" s="165"/>
      <c r="G508" s="165"/>
      <c r="H508" s="125"/>
      <c r="I508" s="209" t="s">
        <v>370</v>
      </c>
      <c r="J508" s="306" t="s">
        <v>942</v>
      </c>
      <c r="K508" s="548" t="s">
        <v>1018</v>
      </c>
      <c r="L508" s="541" t="s">
        <v>942</v>
      </c>
      <c r="M508" s="542">
        <v>0</v>
      </c>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371</v>
      </c>
      <c r="B509" s="313"/>
      <c r="C509" s="124" t="s">
        <v>372</v>
      </c>
      <c r="D509" s="165"/>
      <c r="E509" s="165"/>
      <c r="F509" s="165"/>
      <c r="G509" s="165"/>
      <c r="H509" s="125"/>
      <c r="I509" s="209" t="s">
        <v>373</v>
      </c>
      <c r="J509" s="306">
        <v>0</v>
      </c>
      <c r="K509" s="548" t="s">
        <v>406</v>
      </c>
      <c r="L509" s="541">
        <v>0</v>
      </c>
      <c r="M509" s="542">
        <v>0</v>
      </c>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374</v>
      </c>
      <c r="B510" s="313"/>
      <c r="C510" s="124" t="s">
        <v>375</v>
      </c>
      <c r="D510" s="165"/>
      <c r="E510" s="165"/>
      <c r="F510" s="165"/>
      <c r="G510" s="165"/>
      <c r="H510" s="125"/>
      <c r="I510" s="209" t="s">
        <v>376</v>
      </c>
      <c r="J510" s="306">
        <v>0</v>
      </c>
      <c r="K510" s="548" t="s">
        <v>406</v>
      </c>
      <c r="L510" s="541">
        <v>0</v>
      </c>
      <c r="M510" s="542">
        <v>0</v>
      </c>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377</v>
      </c>
      <c r="B511" s="313"/>
      <c r="C511" s="124" t="s">
        <v>378</v>
      </c>
      <c r="D511" s="165"/>
      <c r="E511" s="165"/>
      <c r="F511" s="165"/>
      <c r="G511" s="165"/>
      <c r="H511" s="125"/>
      <c r="I511" s="209" t="s">
        <v>379</v>
      </c>
      <c r="J511" s="306" t="s">
        <v>942</v>
      </c>
      <c r="K511" s="548" t="s">
        <v>1018</v>
      </c>
      <c r="L511" s="541" t="s">
        <v>942</v>
      </c>
      <c r="M511" s="542" t="s">
        <v>942</v>
      </c>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380</v>
      </c>
      <c r="B512" s="313"/>
      <c r="C512" s="127" t="s">
        <v>381</v>
      </c>
      <c r="D512" s="128"/>
      <c r="E512" s="128"/>
      <c r="F512" s="128"/>
      <c r="G512" s="128"/>
      <c r="H512" s="129"/>
      <c r="I512" s="209" t="s">
        <v>943</v>
      </c>
      <c r="J512" s="306">
        <v>0</v>
      </c>
      <c r="K512" s="548" t="s">
        <v>406</v>
      </c>
      <c r="L512" s="541">
        <v>0</v>
      </c>
      <c r="M512" s="542">
        <v>0</v>
      </c>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383</v>
      </c>
      <c r="B513" s="313"/>
      <c r="C513" s="124" t="s">
        <v>384</v>
      </c>
      <c r="D513" s="165"/>
      <c r="E513" s="165"/>
      <c r="F513" s="165"/>
      <c r="G513" s="165"/>
      <c r="H513" s="125"/>
      <c r="I513" s="209" t="s">
        <v>385</v>
      </c>
      <c r="J513" s="306">
        <v>0</v>
      </c>
      <c r="K513" s="548" t="s">
        <v>406</v>
      </c>
      <c r="L513" s="541">
        <v>0</v>
      </c>
      <c r="M513" s="542">
        <v>0</v>
      </c>
      <c r="N513" s="544"/>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386</v>
      </c>
      <c r="B514" s="313"/>
      <c r="C514" s="124" t="s">
        <v>387</v>
      </c>
      <c r="D514" s="165"/>
      <c r="E514" s="165"/>
      <c r="F514" s="165"/>
      <c r="G514" s="165"/>
      <c r="H514" s="125"/>
      <c r="I514" s="209" t="s">
        <v>388</v>
      </c>
      <c r="J514" s="306">
        <v>0</v>
      </c>
      <c r="K514" s="548" t="s">
        <v>406</v>
      </c>
      <c r="L514" s="541">
        <v>0</v>
      </c>
      <c r="M514" s="542">
        <v>0</v>
      </c>
      <c r="N514" s="544"/>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389</v>
      </c>
      <c r="D517" s="4"/>
      <c r="E517" s="4"/>
      <c r="F517" s="4"/>
      <c r="G517" s="4"/>
      <c r="H517" s="93"/>
      <c r="I517" s="93"/>
      <c r="J517" s="97" t="s">
        <v>4</v>
      </c>
      <c r="K517" s="98"/>
      <c r="L517" s="31" t="s">
        <v>877</v>
      </c>
      <c r="M517" s="443" t="s">
        <v>921</v>
      </c>
      <c r="N517" s="351" t="s">
        <v>406</v>
      </c>
      <c r="O517" s="351" t="s">
        <v>406</v>
      </c>
      <c r="P517" s="351" t="s">
        <v>406</v>
      </c>
      <c r="Q517" s="351" t="s">
        <v>406</v>
      </c>
      <c r="R517" s="351" t="s">
        <v>406</v>
      </c>
      <c r="S517" s="351" t="s">
        <v>406</v>
      </c>
      <c r="T517" s="351" t="s">
        <v>406</v>
      </c>
      <c r="U517" s="351" t="s">
        <v>406</v>
      </c>
      <c r="V517" s="351" t="s">
        <v>406</v>
      </c>
      <c r="W517" s="351" t="s">
        <v>406</v>
      </c>
      <c r="X517" s="351" t="s">
        <v>406</v>
      </c>
      <c r="Y517" s="351" t="s">
        <v>406</v>
      </c>
      <c r="Z517" s="351" t="s">
        <v>406</v>
      </c>
      <c r="AA517" s="351" t="s">
        <v>406</v>
      </c>
      <c r="AB517" s="351" t="s">
        <v>406</v>
      </c>
      <c r="AC517" s="351" t="s">
        <v>406</v>
      </c>
      <c r="AD517" s="351" t="s">
        <v>406</v>
      </c>
      <c r="AE517" s="351" t="s">
        <v>406</v>
      </c>
      <c r="AF517" s="351" t="s">
        <v>406</v>
      </c>
      <c r="AG517" s="351" t="s">
        <v>406</v>
      </c>
      <c r="AH517" s="351" t="s">
        <v>406</v>
      </c>
      <c r="AI517" s="351" t="s">
        <v>406</v>
      </c>
      <c r="AJ517" s="351" t="s">
        <v>406</v>
      </c>
      <c r="AK517" s="351" t="s">
        <v>406</v>
      </c>
      <c r="AL517" s="351" t="s">
        <v>406</v>
      </c>
      <c r="AM517" s="351" t="s">
        <v>406</v>
      </c>
      <c r="AN517" s="351" t="s">
        <v>406</v>
      </c>
      <c r="AO517" s="351" t="s">
        <v>406</v>
      </c>
      <c r="AP517" s="351" t="s">
        <v>406</v>
      </c>
      <c r="AQ517" s="351" t="s">
        <v>406</v>
      </c>
      <c r="AR517" s="351" t="s">
        <v>406</v>
      </c>
      <c r="AS517" s="351" t="s">
        <v>406</v>
      </c>
      <c r="AT517" s="351" t="s">
        <v>406</v>
      </c>
      <c r="AU517" s="351" t="s">
        <v>406</v>
      </c>
      <c r="AV517" s="351" t="s">
        <v>406</v>
      </c>
      <c r="AW517" s="351" t="s">
        <v>406</v>
      </c>
      <c r="AX517" s="351" t="s">
        <v>406</v>
      </c>
      <c r="AY517" s="351" t="s">
        <v>406</v>
      </c>
      <c r="AZ517" s="351" t="s">
        <v>406</v>
      </c>
      <c r="BA517" s="351" t="s">
        <v>406</v>
      </c>
      <c r="BB517" s="351" t="s">
        <v>406</v>
      </c>
      <c r="BC517" s="351" t="s">
        <v>406</v>
      </c>
      <c r="BD517" s="351" t="s">
        <v>406</v>
      </c>
      <c r="BE517" s="351" t="s">
        <v>406</v>
      </c>
      <c r="BF517" s="351" t="s">
        <v>406</v>
      </c>
      <c r="BG517" s="351" t="s">
        <v>406</v>
      </c>
      <c r="BH517" s="351" t="s">
        <v>406</v>
      </c>
      <c r="BI517" s="351" t="s">
        <v>406</v>
      </c>
      <c r="BJ517" s="351" t="s">
        <v>406</v>
      </c>
      <c r="BK517" s="351" t="s">
        <v>406</v>
      </c>
      <c r="BL517" s="351" t="s">
        <v>406</v>
      </c>
      <c r="BM517" s="351" t="s">
        <v>406</v>
      </c>
      <c r="BN517" s="351" t="s">
        <v>406</v>
      </c>
      <c r="BO517" s="351" t="s">
        <v>406</v>
      </c>
      <c r="BP517" s="351" t="s">
        <v>406</v>
      </c>
      <c r="BQ517" s="351" t="s">
        <v>406</v>
      </c>
      <c r="BR517" s="351" t="s">
        <v>406</v>
      </c>
      <c r="BS517" s="351" t="s">
        <v>406</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29</v>
      </c>
      <c r="N518" s="391" t="s">
        <v>406</v>
      </c>
      <c r="O518" s="391" t="s">
        <v>406</v>
      </c>
      <c r="P518" s="391" t="s">
        <v>406</v>
      </c>
      <c r="Q518" s="391" t="s">
        <v>406</v>
      </c>
      <c r="R518" s="391" t="s">
        <v>406</v>
      </c>
      <c r="S518" s="391" t="s">
        <v>406</v>
      </c>
      <c r="T518" s="391" t="s">
        <v>406</v>
      </c>
      <c r="U518" s="391" t="s">
        <v>406</v>
      </c>
      <c r="V518" s="391" t="s">
        <v>406</v>
      </c>
      <c r="W518" s="391" t="s">
        <v>406</v>
      </c>
      <c r="X518" s="391" t="s">
        <v>406</v>
      </c>
      <c r="Y518" s="391" t="s">
        <v>406</v>
      </c>
      <c r="Z518" s="391" t="s">
        <v>406</v>
      </c>
      <c r="AA518" s="391" t="s">
        <v>406</v>
      </c>
      <c r="AB518" s="391" t="s">
        <v>406</v>
      </c>
      <c r="AC518" s="391" t="s">
        <v>406</v>
      </c>
      <c r="AD518" s="391" t="s">
        <v>406</v>
      </c>
      <c r="AE518" s="391" t="s">
        <v>406</v>
      </c>
      <c r="AF518" s="391" t="s">
        <v>406</v>
      </c>
      <c r="AG518" s="391" t="s">
        <v>406</v>
      </c>
      <c r="AH518" s="391" t="s">
        <v>406</v>
      </c>
      <c r="AI518" s="391" t="s">
        <v>406</v>
      </c>
      <c r="AJ518" s="391" t="s">
        <v>406</v>
      </c>
      <c r="AK518" s="391" t="s">
        <v>406</v>
      </c>
      <c r="AL518" s="391" t="s">
        <v>406</v>
      </c>
      <c r="AM518" s="391" t="s">
        <v>406</v>
      </c>
      <c r="AN518" s="391" t="s">
        <v>406</v>
      </c>
      <c r="AO518" s="391" t="s">
        <v>406</v>
      </c>
      <c r="AP518" s="391" t="s">
        <v>406</v>
      </c>
      <c r="AQ518" s="391" t="s">
        <v>406</v>
      </c>
      <c r="AR518" s="391" t="s">
        <v>406</v>
      </c>
      <c r="AS518" s="391" t="s">
        <v>406</v>
      </c>
      <c r="AT518" s="391" t="s">
        <v>406</v>
      </c>
      <c r="AU518" s="391" t="s">
        <v>406</v>
      </c>
      <c r="AV518" s="391" t="s">
        <v>406</v>
      </c>
      <c r="AW518" s="391" t="s">
        <v>406</v>
      </c>
      <c r="AX518" s="391" t="s">
        <v>406</v>
      </c>
      <c r="AY518" s="391" t="s">
        <v>406</v>
      </c>
      <c r="AZ518" s="391" t="s">
        <v>406</v>
      </c>
      <c r="BA518" s="391" t="s">
        <v>406</v>
      </c>
      <c r="BB518" s="391" t="s">
        <v>406</v>
      </c>
      <c r="BC518" s="391" t="s">
        <v>406</v>
      </c>
      <c r="BD518" s="391" t="s">
        <v>406</v>
      </c>
      <c r="BE518" s="391" t="s">
        <v>406</v>
      </c>
      <c r="BF518" s="391" t="s">
        <v>406</v>
      </c>
      <c r="BG518" s="391" t="s">
        <v>406</v>
      </c>
      <c r="BH518" s="391" t="s">
        <v>406</v>
      </c>
      <c r="BI518" s="391" t="s">
        <v>406</v>
      </c>
      <c r="BJ518" s="391" t="s">
        <v>406</v>
      </c>
      <c r="BK518" s="391" t="s">
        <v>406</v>
      </c>
      <c r="BL518" s="391" t="s">
        <v>406</v>
      </c>
      <c r="BM518" s="391" t="s">
        <v>406</v>
      </c>
      <c r="BN518" s="391" t="s">
        <v>406</v>
      </c>
      <c r="BO518" s="391" t="s">
        <v>406</v>
      </c>
      <c r="BP518" s="391" t="s">
        <v>406</v>
      </c>
      <c r="BQ518" s="391" t="s">
        <v>406</v>
      </c>
      <c r="BR518" s="391" t="s">
        <v>406</v>
      </c>
      <c r="BS518" s="391" t="s">
        <v>406</v>
      </c>
      <c r="BU518" s="445"/>
    </row>
    <row r="519" spans="1:73" s="430" customFormat="1" ht="79.2" x14ac:dyDescent="0.2">
      <c r="A519" s="547" t="s">
        <v>390</v>
      </c>
      <c r="B519" s="313"/>
      <c r="C519" s="316" t="s">
        <v>391</v>
      </c>
      <c r="D519" s="317"/>
      <c r="E519" s="317"/>
      <c r="F519" s="317"/>
      <c r="G519" s="317"/>
      <c r="H519" s="318"/>
      <c r="I519" s="209" t="s">
        <v>392</v>
      </c>
      <c r="J519" s="555">
        <v>0</v>
      </c>
      <c r="K519" s="548" t="s">
        <v>406</v>
      </c>
      <c r="L519" s="541">
        <v>0</v>
      </c>
      <c r="M519" s="542">
        <v>0</v>
      </c>
      <c r="N519" s="544"/>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393</v>
      </c>
      <c r="D520" s="320"/>
      <c r="E520" s="320"/>
      <c r="F520" s="320"/>
      <c r="G520" s="320"/>
      <c r="H520" s="321"/>
      <c r="I520" s="166" t="s">
        <v>394</v>
      </c>
      <c r="J520" s="555">
        <v>0</v>
      </c>
      <c r="K520" s="548" t="s">
        <v>406</v>
      </c>
      <c r="L520" s="541">
        <v>0</v>
      </c>
      <c r="M520" s="542">
        <v>0</v>
      </c>
      <c r="N520" s="544"/>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395</v>
      </c>
      <c r="B521" s="313"/>
      <c r="C521" s="316" t="s">
        <v>396</v>
      </c>
      <c r="D521" s="317"/>
      <c r="E521" s="317"/>
      <c r="F521" s="317"/>
      <c r="G521" s="317"/>
      <c r="H521" s="318"/>
      <c r="I521" s="209" t="s">
        <v>397</v>
      </c>
      <c r="J521" s="555">
        <v>0</v>
      </c>
      <c r="K521" s="548" t="s">
        <v>406</v>
      </c>
      <c r="L521" s="541">
        <v>0</v>
      </c>
      <c r="M521" s="542">
        <v>0</v>
      </c>
      <c r="N521" s="544"/>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398</v>
      </c>
      <c r="D524" s="4"/>
      <c r="E524" s="4"/>
      <c r="F524" s="4"/>
      <c r="G524" s="4"/>
      <c r="H524" s="93"/>
      <c r="I524" s="93"/>
      <c r="J524" s="97" t="s">
        <v>4</v>
      </c>
      <c r="K524" s="98"/>
      <c r="L524" s="31" t="s">
        <v>877</v>
      </c>
      <c r="M524" s="443" t="s">
        <v>921</v>
      </c>
      <c r="N524" s="351" t="s">
        <v>406</v>
      </c>
      <c r="O524" s="351" t="s">
        <v>406</v>
      </c>
      <c r="P524" s="351" t="s">
        <v>406</v>
      </c>
      <c r="Q524" s="351" t="s">
        <v>406</v>
      </c>
      <c r="R524" s="351" t="s">
        <v>406</v>
      </c>
      <c r="S524" s="351" t="s">
        <v>406</v>
      </c>
      <c r="T524" s="351" t="s">
        <v>406</v>
      </c>
      <c r="U524" s="351" t="s">
        <v>406</v>
      </c>
      <c r="V524" s="351" t="s">
        <v>406</v>
      </c>
      <c r="W524" s="351" t="s">
        <v>406</v>
      </c>
      <c r="X524" s="351" t="s">
        <v>406</v>
      </c>
      <c r="Y524" s="351" t="s">
        <v>406</v>
      </c>
      <c r="Z524" s="351" t="s">
        <v>406</v>
      </c>
      <c r="AA524" s="351" t="s">
        <v>406</v>
      </c>
      <c r="AB524" s="351" t="s">
        <v>406</v>
      </c>
      <c r="AC524" s="351" t="s">
        <v>406</v>
      </c>
      <c r="AD524" s="351" t="s">
        <v>406</v>
      </c>
      <c r="AE524" s="351" t="s">
        <v>406</v>
      </c>
      <c r="AF524" s="351" t="s">
        <v>406</v>
      </c>
      <c r="AG524" s="351" t="s">
        <v>406</v>
      </c>
      <c r="AH524" s="351" t="s">
        <v>406</v>
      </c>
      <c r="AI524" s="351" t="s">
        <v>406</v>
      </c>
      <c r="AJ524" s="351" t="s">
        <v>406</v>
      </c>
      <c r="AK524" s="351" t="s">
        <v>406</v>
      </c>
      <c r="AL524" s="351" t="s">
        <v>406</v>
      </c>
      <c r="AM524" s="351" t="s">
        <v>406</v>
      </c>
      <c r="AN524" s="351" t="s">
        <v>406</v>
      </c>
      <c r="AO524" s="351" t="s">
        <v>406</v>
      </c>
      <c r="AP524" s="351" t="s">
        <v>406</v>
      </c>
      <c r="AQ524" s="351" t="s">
        <v>406</v>
      </c>
      <c r="AR524" s="351" t="s">
        <v>406</v>
      </c>
      <c r="AS524" s="351" t="s">
        <v>406</v>
      </c>
      <c r="AT524" s="351" t="s">
        <v>406</v>
      </c>
      <c r="AU524" s="351" t="s">
        <v>406</v>
      </c>
      <c r="AV524" s="351" t="s">
        <v>406</v>
      </c>
      <c r="AW524" s="351" t="s">
        <v>406</v>
      </c>
      <c r="AX524" s="351" t="s">
        <v>406</v>
      </c>
      <c r="AY524" s="351" t="s">
        <v>406</v>
      </c>
      <c r="AZ524" s="351" t="s">
        <v>406</v>
      </c>
      <c r="BA524" s="351" t="s">
        <v>406</v>
      </c>
      <c r="BB524" s="351" t="s">
        <v>406</v>
      </c>
      <c r="BC524" s="351" t="s">
        <v>406</v>
      </c>
      <c r="BD524" s="351" t="s">
        <v>406</v>
      </c>
      <c r="BE524" s="351" t="s">
        <v>406</v>
      </c>
      <c r="BF524" s="351" t="s">
        <v>406</v>
      </c>
      <c r="BG524" s="351" t="s">
        <v>406</v>
      </c>
      <c r="BH524" s="351" t="s">
        <v>406</v>
      </c>
      <c r="BI524" s="351" t="s">
        <v>406</v>
      </c>
      <c r="BJ524" s="351" t="s">
        <v>406</v>
      </c>
      <c r="BK524" s="351" t="s">
        <v>406</v>
      </c>
      <c r="BL524" s="351" t="s">
        <v>406</v>
      </c>
      <c r="BM524" s="351" t="s">
        <v>406</v>
      </c>
      <c r="BN524" s="351" t="s">
        <v>406</v>
      </c>
      <c r="BO524" s="351" t="s">
        <v>406</v>
      </c>
      <c r="BP524" s="351" t="s">
        <v>406</v>
      </c>
      <c r="BQ524" s="351" t="s">
        <v>406</v>
      </c>
      <c r="BR524" s="351" t="s">
        <v>406</v>
      </c>
      <c r="BS524" s="351" t="s">
        <v>406</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29</v>
      </c>
      <c r="N525" s="391" t="s">
        <v>406</v>
      </c>
      <c r="O525" s="391" t="s">
        <v>406</v>
      </c>
      <c r="P525" s="391" t="s">
        <v>406</v>
      </c>
      <c r="Q525" s="391" t="s">
        <v>406</v>
      </c>
      <c r="R525" s="391" t="s">
        <v>406</v>
      </c>
      <c r="S525" s="391" t="s">
        <v>406</v>
      </c>
      <c r="T525" s="391" t="s">
        <v>406</v>
      </c>
      <c r="U525" s="391" t="s">
        <v>406</v>
      </c>
      <c r="V525" s="391" t="s">
        <v>406</v>
      </c>
      <c r="W525" s="391" t="s">
        <v>406</v>
      </c>
      <c r="X525" s="391" t="s">
        <v>406</v>
      </c>
      <c r="Y525" s="391" t="s">
        <v>406</v>
      </c>
      <c r="Z525" s="391" t="s">
        <v>406</v>
      </c>
      <c r="AA525" s="391" t="s">
        <v>406</v>
      </c>
      <c r="AB525" s="391" t="s">
        <v>406</v>
      </c>
      <c r="AC525" s="391" t="s">
        <v>406</v>
      </c>
      <c r="AD525" s="391" t="s">
        <v>406</v>
      </c>
      <c r="AE525" s="391" t="s">
        <v>406</v>
      </c>
      <c r="AF525" s="391" t="s">
        <v>406</v>
      </c>
      <c r="AG525" s="391" t="s">
        <v>406</v>
      </c>
      <c r="AH525" s="391" t="s">
        <v>406</v>
      </c>
      <c r="AI525" s="391" t="s">
        <v>406</v>
      </c>
      <c r="AJ525" s="391" t="s">
        <v>406</v>
      </c>
      <c r="AK525" s="391" t="s">
        <v>406</v>
      </c>
      <c r="AL525" s="391" t="s">
        <v>406</v>
      </c>
      <c r="AM525" s="391" t="s">
        <v>406</v>
      </c>
      <c r="AN525" s="391" t="s">
        <v>406</v>
      </c>
      <c r="AO525" s="391" t="s">
        <v>406</v>
      </c>
      <c r="AP525" s="391" t="s">
        <v>406</v>
      </c>
      <c r="AQ525" s="391" t="s">
        <v>406</v>
      </c>
      <c r="AR525" s="391" t="s">
        <v>406</v>
      </c>
      <c r="AS525" s="391" t="s">
        <v>406</v>
      </c>
      <c r="AT525" s="391" t="s">
        <v>406</v>
      </c>
      <c r="AU525" s="391" t="s">
        <v>406</v>
      </c>
      <c r="AV525" s="391" t="s">
        <v>406</v>
      </c>
      <c r="AW525" s="391" t="s">
        <v>406</v>
      </c>
      <c r="AX525" s="391" t="s">
        <v>406</v>
      </c>
      <c r="AY525" s="391" t="s">
        <v>406</v>
      </c>
      <c r="AZ525" s="391" t="s">
        <v>406</v>
      </c>
      <c r="BA525" s="391" t="s">
        <v>406</v>
      </c>
      <c r="BB525" s="391" t="s">
        <v>406</v>
      </c>
      <c r="BC525" s="391" t="s">
        <v>406</v>
      </c>
      <c r="BD525" s="391" t="s">
        <v>406</v>
      </c>
      <c r="BE525" s="391" t="s">
        <v>406</v>
      </c>
      <c r="BF525" s="391" t="s">
        <v>406</v>
      </c>
      <c r="BG525" s="391" t="s">
        <v>406</v>
      </c>
      <c r="BH525" s="391" t="s">
        <v>406</v>
      </c>
      <c r="BI525" s="391" t="s">
        <v>406</v>
      </c>
      <c r="BJ525" s="391" t="s">
        <v>406</v>
      </c>
      <c r="BK525" s="391" t="s">
        <v>406</v>
      </c>
      <c r="BL525" s="391" t="s">
        <v>406</v>
      </c>
      <c r="BM525" s="391" t="s">
        <v>406</v>
      </c>
      <c r="BN525" s="391" t="s">
        <v>406</v>
      </c>
      <c r="BO525" s="391" t="s">
        <v>406</v>
      </c>
      <c r="BP525" s="391" t="s">
        <v>406</v>
      </c>
      <c r="BQ525" s="391" t="s">
        <v>406</v>
      </c>
      <c r="BR525" s="391" t="s">
        <v>406</v>
      </c>
      <c r="BS525" s="391" t="s">
        <v>406</v>
      </c>
      <c r="BU525" s="445"/>
    </row>
    <row r="526" spans="1:73" s="430" customFormat="1" ht="118.8" x14ac:dyDescent="0.2">
      <c r="A526" s="547" t="s">
        <v>399</v>
      </c>
      <c r="B526" s="313"/>
      <c r="C526" s="316" t="s">
        <v>400</v>
      </c>
      <c r="D526" s="317"/>
      <c r="E526" s="317"/>
      <c r="F526" s="317"/>
      <c r="G526" s="317"/>
      <c r="H526" s="318"/>
      <c r="I526" s="209" t="s">
        <v>401</v>
      </c>
      <c r="J526" s="555">
        <v>0</v>
      </c>
      <c r="K526" s="548" t="s">
        <v>406</v>
      </c>
      <c r="L526" s="541">
        <v>0</v>
      </c>
      <c r="M526" s="542">
        <v>0</v>
      </c>
      <c r="N526" s="544"/>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402</v>
      </c>
      <c r="D529" s="4"/>
      <c r="E529" s="4"/>
      <c r="F529" s="4"/>
      <c r="G529" s="4"/>
      <c r="H529" s="93"/>
      <c r="I529" s="93"/>
      <c r="J529" s="97" t="s">
        <v>4</v>
      </c>
      <c r="K529" s="98"/>
      <c r="L529" s="31" t="s">
        <v>1024</v>
      </c>
      <c r="M529" s="443" t="s">
        <v>921</v>
      </c>
      <c r="N529" s="351" t="s">
        <v>406</v>
      </c>
      <c r="O529" s="351" t="s">
        <v>406</v>
      </c>
      <c r="P529" s="351" t="s">
        <v>406</v>
      </c>
      <c r="Q529" s="351" t="s">
        <v>406</v>
      </c>
      <c r="R529" s="351" t="s">
        <v>406</v>
      </c>
      <c r="S529" s="351" t="s">
        <v>406</v>
      </c>
      <c r="T529" s="351" t="s">
        <v>406</v>
      </c>
      <c r="U529" s="351" t="s">
        <v>406</v>
      </c>
      <c r="V529" s="351" t="s">
        <v>406</v>
      </c>
      <c r="W529" s="351" t="s">
        <v>406</v>
      </c>
      <c r="X529" s="351" t="s">
        <v>406</v>
      </c>
      <c r="Y529" s="351" t="s">
        <v>406</v>
      </c>
      <c r="Z529" s="351" t="s">
        <v>406</v>
      </c>
      <c r="AA529" s="351" t="s">
        <v>406</v>
      </c>
      <c r="AB529" s="351" t="s">
        <v>406</v>
      </c>
      <c r="AC529" s="351" t="s">
        <v>406</v>
      </c>
      <c r="AD529" s="351" t="s">
        <v>406</v>
      </c>
      <c r="AE529" s="351" t="s">
        <v>406</v>
      </c>
      <c r="AF529" s="351" t="s">
        <v>406</v>
      </c>
      <c r="AG529" s="351" t="s">
        <v>406</v>
      </c>
      <c r="AH529" s="351" t="s">
        <v>406</v>
      </c>
      <c r="AI529" s="351" t="s">
        <v>406</v>
      </c>
      <c r="AJ529" s="351" t="s">
        <v>406</v>
      </c>
      <c r="AK529" s="351" t="s">
        <v>406</v>
      </c>
      <c r="AL529" s="351" t="s">
        <v>406</v>
      </c>
      <c r="AM529" s="351" t="s">
        <v>406</v>
      </c>
      <c r="AN529" s="351" t="s">
        <v>406</v>
      </c>
      <c r="AO529" s="351" t="s">
        <v>406</v>
      </c>
      <c r="AP529" s="351" t="s">
        <v>406</v>
      </c>
      <c r="AQ529" s="351" t="s">
        <v>406</v>
      </c>
      <c r="AR529" s="351" t="s">
        <v>406</v>
      </c>
      <c r="AS529" s="351" t="s">
        <v>406</v>
      </c>
      <c r="AT529" s="351" t="s">
        <v>406</v>
      </c>
      <c r="AU529" s="351" t="s">
        <v>406</v>
      </c>
      <c r="AV529" s="351" t="s">
        <v>406</v>
      </c>
      <c r="AW529" s="351" t="s">
        <v>406</v>
      </c>
      <c r="AX529" s="351" t="s">
        <v>406</v>
      </c>
      <c r="AY529" s="351" t="s">
        <v>406</v>
      </c>
      <c r="AZ529" s="351" t="s">
        <v>406</v>
      </c>
      <c r="BA529" s="351" t="s">
        <v>406</v>
      </c>
      <c r="BB529" s="351" t="s">
        <v>406</v>
      </c>
      <c r="BC529" s="351" t="s">
        <v>406</v>
      </c>
      <c r="BD529" s="351" t="s">
        <v>406</v>
      </c>
      <c r="BE529" s="351" t="s">
        <v>406</v>
      </c>
      <c r="BF529" s="351" t="s">
        <v>406</v>
      </c>
      <c r="BG529" s="351" t="s">
        <v>406</v>
      </c>
      <c r="BH529" s="351" t="s">
        <v>406</v>
      </c>
      <c r="BI529" s="351" t="s">
        <v>406</v>
      </c>
      <c r="BJ529" s="351" t="s">
        <v>406</v>
      </c>
      <c r="BK529" s="351" t="s">
        <v>406</v>
      </c>
      <c r="BL529" s="351" t="s">
        <v>406</v>
      </c>
      <c r="BM529" s="351" t="s">
        <v>406</v>
      </c>
      <c r="BN529" s="351" t="s">
        <v>406</v>
      </c>
      <c r="BO529" s="351" t="s">
        <v>406</v>
      </c>
      <c r="BP529" s="351" t="s">
        <v>406</v>
      </c>
      <c r="BQ529" s="351" t="s">
        <v>406</v>
      </c>
      <c r="BR529" s="351" t="s">
        <v>406</v>
      </c>
      <c r="BS529" s="351" t="s">
        <v>406</v>
      </c>
      <c r="BU529" s="445"/>
    </row>
    <row r="530" spans="1:73" s="444" customFormat="1" ht="20.25" customHeight="1" x14ac:dyDescent="0.2">
      <c r="A530" s="51"/>
      <c r="B530" s="2"/>
      <c r="C530" s="324"/>
      <c r="D530" s="325"/>
      <c r="E530" s="325"/>
      <c r="F530" s="325"/>
      <c r="G530" s="156"/>
      <c r="H530" s="93"/>
      <c r="I530" s="100" t="s">
        <v>67</v>
      </c>
      <c r="J530" s="101"/>
      <c r="K530" s="102"/>
      <c r="L530" s="546" t="s">
        <v>8</v>
      </c>
      <c r="M530" s="392" t="s">
        <v>8</v>
      </c>
      <c r="N530" s="391" t="s">
        <v>406</v>
      </c>
      <c r="O530" s="391" t="s">
        <v>406</v>
      </c>
      <c r="P530" s="391" t="s">
        <v>406</v>
      </c>
      <c r="Q530" s="391" t="s">
        <v>406</v>
      </c>
      <c r="R530" s="391" t="s">
        <v>406</v>
      </c>
      <c r="S530" s="391" t="s">
        <v>406</v>
      </c>
      <c r="T530" s="391" t="s">
        <v>406</v>
      </c>
      <c r="U530" s="391" t="s">
        <v>406</v>
      </c>
      <c r="V530" s="391" t="s">
        <v>406</v>
      </c>
      <c r="W530" s="391" t="s">
        <v>406</v>
      </c>
      <c r="X530" s="391" t="s">
        <v>406</v>
      </c>
      <c r="Y530" s="391" t="s">
        <v>406</v>
      </c>
      <c r="Z530" s="391" t="s">
        <v>406</v>
      </c>
      <c r="AA530" s="391" t="s">
        <v>406</v>
      </c>
      <c r="AB530" s="391" t="s">
        <v>406</v>
      </c>
      <c r="AC530" s="391" t="s">
        <v>406</v>
      </c>
      <c r="AD530" s="391" t="s">
        <v>406</v>
      </c>
      <c r="AE530" s="391" t="s">
        <v>406</v>
      </c>
      <c r="AF530" s="391" t="s">
        <v>406</v>
      </c>
      <c r="AG530" s="391" t="s">
        <v>406</v>
      </c>
      <c r="AH530" s="391" t="s">
        <v>406</v>
      </c>
      <c r="AI530" s="391" t="s">
        <v>406</v>
      </c>
      <c r="AJ530" s="391" t="s">
        <v>406</v>
      </c>
      <c r="AK530" s="391" t="s">
        <v>406</v>
      </c>
      <c r="AL530" s="391" t="s">
        <v>406</v>
      </c>
      <c r="AM530" s="391" t="s">
        <v>406</v>
      </c>
      <c r="AN530" s="391" t="s">
        <v>406</v>
      </c>
      <c r="AO530" s="391" t="s">
        <v>406</v>
      </c>
      <c r="AP530" s="391" t="s">
        <v>406</v>
      </c>
      <c r="AQ530" s="391" t="s">
        <v>406</v>
      </c>
      <c r="AR530" s="391" t="s">
        <v>406</v>
      </c>
      <c r="AS530" s="391" t="s">
        <v>406</v>
      </c>
      <c r="AT530" s="391" t="s">
        <v>406</v>
      </c>
      <c r="AU530" s="391" t="s">
        <v>406</v>
      </c>
      <c r="AV530" s="391" t="s">
        <v>406</v>
      </c>
      <c r="AW530" s="391" t="s">
        <v>406</v>
      </c>
      <c r="AX530" s="391" t="s">
        <v>406</v>
      </c>
      <c r="AY530" s="391" t="s">
        <v>406</v>
      </c>
      <c r="AZ530" s="391" t="s">
        <v>406</v>
      </c>
      <c r="BA530" s="391" t="s">
        <v>406</v>
      </c>
      <c r="BB530" s="391" t="s">
        <v>406</v>
      </c>
      <c r="BC530" s="391" t="s">
        <v>406</v>
      </c>
      <c r="BD530" s="391" t="s">
        <v>406</v>
      </c>
      <c r="BE530" s="391" t="s">
        <v>406</v>
      </c>
      <c r="BF530" s="391" t="s">
        <v>406</v>
      </c>
      <c r="BG530" s="391" t="s">
        <v>406</v>
      </c>
      <c r="BH530" s="391" t="s">
        <v>406</v>
      </c>
      <c r="BI530" s="391" t="s">
        <v>406</v>
      </c>
      <c r="BJ530" s="391" t="s">
        <v>406</v>
      </c>
      <c r="BK530" s="391" t="s">
        <v>406</v>
      </c>
      <c r="BL530" s="391" t="s">
        <v>406</v>
      </c>
      <c r="BM530" s="391" t="s">
        <v>406</v>
      </c>
      <c r="BN530" s="391" t="s">
        <v>406</v>
      </c>
      <c r="BO530" s="391" t="s">
        <v>406</v>
      </c>
      <c r="BP530" s="391" t="s">
        <v>406</v>
      </c>
      <c r="BQ530" s="391" t="s">
        <v>406</v>
      </c>
      <c r="BR530" s="391" t="s">
        <v>406</v>
      </c>
      <c r="BS530" s="391" t="s">
        <v>406</v>
      </c>
      <c r="BU530" s="445"/>
    </row>
    <row r="531" spans="1:73" s="51" customFormat="1" ht="34.5" customHeight="1" x14ac:dyDescent="0.2">
      <c r="A531" s="521" t="s">
        <v>944</v>
      </c>
      <c r="B531" s="313"/>
      <c r="C531" s="124" t="s">
        <v>404</v>
      </c>
      <c r="D531" s="165"/>
      <c r="E531" s="165"/>
      <c r="F531" s="165"/>
      <c r="G531" s="165"/>
      <c r="H531" s="125"/>
      <c r="I531" s="209" t="s">
        <v>405</v>
      </c>
      <c r="J531" s="306">
        <v>0</v>
      </c>
      <c r="K531" s="548" t="s">
        <v>406</v>
      </c>
      <c r="L531" s="541">
        <v>0</v>
      </c>
      <c r="M531" s="556">
        <v>0</v>
      </c>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407</v>
      </c>
      <c r="D534" s="4"/>
      <c r="E534" s="4"/>
      <c r="F534" s="4"/>
      <c r="G534" s="4"/>
      <c r="H534" s="93"/>
      <c r="I534" s="93"/>
      <c r="J534" s="97" t="s">
        <v>4</v>
      </c>
      <c r="K534" s="98"/>
      <c r="L534" s="31" t="s">
        <v>877</v>
      </c>
      <c r="M534" s="443" t="s">
        <v>921</v>
      </c>
      <c r="N534" s="351" t="s">
        <v>406</v>
      </c>
      <c r="O534" s="351" t="s">
        <v>406</v>
      </c>
      <c r="P534" s="351" t="s">
        <v>406</v>
      </c>
      <c r="Q534" s="351" t="s">
        <v>406</v>
      </c>
      <c r="R534" s="351" t="s">
        <v>406</v>
      </c>
      <c r="S534" s="351" t="s">
        <v>406</v>
      </c>
      <c r="T534" s="351" t="s">
        <v>406</v>
      </c>
      <c r="U534" s="351" t="s">
        <v>406</v>
      </c>
      <c r="V534" s="351" t="s">
        <v>406</v>
      </c>
      <c r="W534" s="351" t="s">
        <v>406</v>
      </c>
      <c r="X534" s="351" t="s">
        <v>406</v>
      </c>
      <c r="Y534" s="351" t="s">
        <v>406</v>
      </c>
      <c r="Z534" s="351" t="s">
        <v>406</v>
      </c>
      <c r="AA534" s="351" t="s">
        <v>406</v>
      </c>
      <c r="AB534" s="351" t="s">
        <v>406</v>
      </c>
      <c r="AC534" s="351" t="s">
        <v>406</v>
      </c>
      <c r="AD534" s="351" t="s">
        <v>406</v>
      </c>
      <c r="AE534" s="351" t="s">
        <v>406</v>
      </c>
      <c r="AF534" s="351" t="s">
        <v>406</v>
      </c>
      <c r="AG534" s="351" t="s">
        <v>406</v>
      </c>
      <c r="AH534" s="351" t="s">
        <v>406</v>
      </c>
      <c r="AI534" s="351" t="s">
        <v>406</v>
      </c>
      <c r="AJ534" s="351" t="s">
        <v>406</v>
      </c>
      <c r="AK534" s="351" t="s">
        <v>406</v>
      </c>
      <c r="AL534" s="351" t="s">
        <v>406</v>
      </c>
      <c r="AM534" s="351" t="s">
        <v>406</v>
      </c>
      <c r="AN534" s="351" t="s">
        <v>406</v>
      </c>
      <c r="AO534" s="351" t="s">
        <v>406</v>
      </c>
      <c r="AP534" s="351" t="s">
        <v>406</v>
      </c>
      <c r="AQ534" s="351" t="s">
        <v>406</v>
      </c>
      <c r="AR534" s="351" t="s">
        <v>406</v>
      </c>
      <c r="AS534" s="351" t="s">
        <v>406</v>
      </c>
      <c r="AT534" s="351" t="s">
        <v>406</v>
      </c>
      <c r="AU534" s="351" t="s">
        <v>406</v>
      </c>
      <c r="AV534" s="351" t="s">
        <v>406</v>
      </c>
      <c r="AW534" s="351" t="s">
        <v>406</v>
      </c>
      <c r="AX534" s="351" t="s">
        <v>406</v>
      </c>
      <c r="AY534" s="351" t="s">
        <v>406</v>
      </c>
      <c r="AZ534" s="351" t="s">
        <v>406</v>
      </c>
      <c r="BA534" s="351" t="s">
        <v>406</v>
      </c>
      <c r="BB534" s="351" t="s">
        <v>406</v>
      </c>
      <c r="BC534" s="351" t="s">
        <v>406</v>
      </c>
      <c r="BD534" s="351" t="s">
        <v>406</v>
      </c>
      <c r="BE534" s="351" t="s">
        <v>406</v>
      </c>
      <c r="BF534" s="351" t="s">
        <v>406</v>
      </c>
      <c r="BG534" s="351" t="s">
        <v>406</v>
      </c>
      <c r="BH534" s="351" t="s">
        <v>406</v>
      </c>
      <c r="BI534" s="351" t="s">
        <v>406</v>
      </c>
      <c r="BJ534" s="351" t="s">
        <v>406</v>
      </c>
      <c r="BK534" s="351" t="s">
        <v>406</v>
      </c>
      <c r="BL534" s="351" t="s">
        <v>406</v>
      </c>
      <c r="BM534" s="351" t="s">
        <v>406</v>
      </c>
      <c r="BN534" s="351" t="s">
        <v>406</v>
      </c>
      <c r="BO534" s="351" t="s">
        <v>406</v>
      </c>
      <c r="BP534" s="351" t="s">
        <v>406</v>
      </c>
      <c r="BQ534" s="351" t="s">
        <v>406</v>
      </c>
      <c r="BR534" s="351" t="s">
        <v>406</v>
      </c>
      <c r="BS534" s="351" t="s">
        <v>406</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29</v>
      </c>
      <c r="N535" s="391" t="s">
        <v>406</v>
      </c>
      <c r="O535" s="391" t="s">
        <v>406</v>
      </c>
      <c r="P535" s="391" t="s">
        <v>406</v>
      </c>
      <c r="Q535" s="391" t="s">
        <v>406</v>
      </c>
      <c r="R535" s="391" t="s">
        <v>406</v>
      </c>
      <c r="S535" s="391" t="s">
        <v>406</v>
      </c>
      <c r="T535" s="391" t="s">
        <v>406</v>
      </c>
      <c r="U535" s="391" t="s">
        <v>406</v>
      </c>
      <c r="V535" s="391" t="s">
        <v>406</v>
      </c>
      <c r="W535" s="391" t="s">
        <v>406</v>
      </c>
      <c r="X535" s="391" t="s">
        <v>406</v>
      </c>
      <c r="Y535" s="391" t="s">
        <v>406</v>
      </c>
      <c r="Z535" s="391" t="s">
        <v>406</v>
      </c>
      <c r="AA535" s="391" t="s">
        <v>406</v>
      </c>
      <c r="AB535" s="391" t="s">
        <v>406</v>
      </c>
      <c r="AC535" s="391" t="s">
        <v>406</v>
      </c>
      <c r="AD535" s="391" t="s">
        <v>406</v>
      </c>
      <c r="AE535" s="391" t="s">
        <v>406</v>
      </c>
      <c r="AF535" s="391" t="s">
        <v>406</v>
      </c>
      <c r="AG535" s="391" t="s">
        <v>406</v>
      </c>
      <c r="AH535" s="391" t="s">
        <v>406</v>
      </c>
      <c r="AI535" s="391" t="s">
        <v>406</v>
      </c>
      <c r="AJ535" s="391" t="s">
        <v>406</v>
      </c>
      <c r="AK535" s="391" t="s">
        <v>406</v>
      </c>
      <c r="AL535" s="391" t="s">
        <v>406</v>
      </c>
      <c r="AM535" s="391" t="s">
        <v>406</v>
      </c>
      <c r="AN535" s="391" t="s">
        <v>406</v>
      </c>
      <c r="AO535" s="391" t="s">
        <v>406</v>
      </c>
      <c r="AP535" s="391" t="s">
        <v>406</v>
      </c>
      <c r="AQ535" s="391" t="s">
        <v>406</v>
      </c>
      <c r="AR535" s="391" t="s">
        <v>406</v>
      </c>
      <c r="AS535" s="391" t="s">
        <v>406</v>
      </c>
      <c r="AT535" s="391" t="s">
        <v>406</v>
      </c>
      <c r="AU535" s="391" t="s">
        <v>406</v>
      </c>
      <c r="AV535" s="391" t="s">
        <v>406</v>
      </c>
      <c r="AW535" s="391" t="s">
        <v>406</v>
      </c>
      <c r="AX535" s="391" t="s">
        <v>406</v>
      </c>
      <c r="AY535" s="391" t="s">
        <v>406</v>
      </c>
      <c r="AZ535" s="391" t="s">
        <v>406</v>
      </c>
      <c r="BA535" s="391" t="s">
        <v>406</v>
      </c>
      <c r="BB535" s="391" t="s">
        <v>406</v>
      </c>
      <c r="BC535" s="391" t="s">
        <v>406</v>
      </c>
      <c r="BD535" s="391" t="s">
        <v>406</v>
      </c>
      <c r="BE535" s="391" t="s">
        <v>406</v>
      </c>
      <c r="BF535" s="391" t="s">
        <v>406</v>
      </c>
      <c r="BG535" s="391" t="s">
        <v>406</v>
      </c>
      <c r="BH535" s="391" t="s">
        <v>406</v>
      </c>
      <c r="BI535" s="391" t="s">
        <v>406</v>
      </c>
      <c r="BJ535" s="391" t="s">
        <v>406</v>
      </c>
      <c r="BK535" s="391" t="s">
        <v>406</v>
      </c>
      <c r="BL535" s="391" t="s">
        <v>406</v>
      </c>
      <c r="BM535" s="391" t="s">
        <v>406</v>
      </c>
      <c r="BN535" s="391" t="s">
        <v>406</v>
      </c>
      <c r="BO535" s="391" t="s">
        <v>406</v>
      </c>
      <c r="BP535" s="391" t="s">
        <v>406</v>
      </c>
      <c r="BQ535" s="391" t="s">
        <v>406</v>
      </c>
      <c r="BR535" s="391" t="s">
        <v>406</v>
      </c>
      <c r="BS535" s="391" t="s">
        <v>406</v>
      </c>
      <c r="BU535" s="445"/>
    </row>
    <row r="536" spans="1:73" s="430" customFormat="1" ht="56.1" customHeight="1" x14ac:dyDescent="0.2">
      <c r="A536" s="547" t="s">
        <v>408</v>
      </c>
      <c r="B536" s="313"/>
      <c r="C536" s="124" t="s">
        <v>409</v>
      </c>
      <c r="D536" s="165"/>
      <c r="E536" s="165"/>
      <c r="F536" s="165"/>
      <c r="G536" s="165"/>
      <c r="H536" s="125"/>
      <c r="I536" s="209" t="s">
        <v>410</v>
      </c>
      <c r="J536" s="306">
        <v>0</v>
      </c>
      <c r="K536" s="548" t="s">
        <v>406</v>
      </c>
      <c r="L536" s="541">
        <v>0</v>
      </c>
      <c r="M536" s="542">
        <v>0</v>
      </c>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411</v>
      </c>
      <c r="B537" s="313"/>
      <c r="C537" s="124" t="s">
        <v>412</v>
      </c>
      <c r="D537" s="165"/>
      <c r="E537" s="165"/>
      <c r="F537" s="165"/>
      <c r="G537" s="165"/>
      <c r="H537" s="125"/>
      <c r="I537" s="209" t="s">
        <v>413</v>
      </c>
      <c r="J537" s="306">
        <v>0</v>
      </c>
      <c r="K537" s="548" t="s">
        <v>406</v>
      </c>
      <c r="L537" s="541">
        <v>0</v>
      </c>
      <c r="M537" s="542">
        <v>0</v>
      </c>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414</v>
      </c>
      <c r="B538" s="313"/>
      <c r="C538" s="124" t="s">
        <v>415</v>
      </c>
      <c r="D538" s="165"/>
      <c r="E538" s="165"/>
      <c r="F538" s="165"/>
      <c r="G538" s="165"/>
      <c r="H538" s="125"/>
      <c r="I538" s="116" t="s">
        <v>416</v>
      </c>
      <c r="J538" s="306">
        <v>0</v>
      </c>
      <c r="K538" s="548" t="s">
        <v>406</v>
      </c>
      <c r="L538" s="541">
        <v>0</v>
      </c>
      <c r="M538" s="542">
        <v>0</v>
      </c>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417</v>
      </c>
      <c r="B539" s="313"/>
      <c r="C539" s="124" t="s">
        <v>418</v>
      </c>
      <c r="D539" s="165"/>
      <c r="E539" s="165"/>
      <c r="F539" s="165"/>
      <c r="G539" s="165"/>
      <c r="H539" s="125"/>
      <c r="I539" s="126"/>
      <c r="J539" s="306">
        <v>0</v>
      </c>
      <c r="K539" s="548" t="s">
        <v>406</v>
      </c>
      <c r="L539" s="541">
        <v>0</v>
      </c>
      <c r="M539" s="542">
        <v>0</v>
      </c>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419</v>
      </c>
      <c r="D540" s="165"/>
      <c r="E540" s="165"/>
      <c r="F540" s="165"/>
      <c r="G540" s="165"/>
      <c r="H540" s="125"/>
      <c r="I540" s="140"/>
      <c r="J540" s="306" t="s">
        <v>942</v>
      </c>
      <c r="K540" s="548" t="s">
        <v>1018</v>
      </c>
      <c r="L540" s="541" t="s">
        <v>942</v>
      </c>
      <c r="M540" s="542" t="s">
        <v>942</v>
      </c>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420</v>
      </c>
      <c r="B541" s="313"/>
      <c r="C541" s="124" t="s">
        <v>421</v>
      </c>
      <c r="D541" s="165"/>
      <c r="E541" s="165"/>
      <c r="F541" s="165"/>
      <c r="G541" s="165"/>
      <c r="H541" s="125"/>
      <c r="I541" s="209" t="s">
        <v>422</v>
      </c>
      <c r="J541" s="306">
        <v>0</v>
      </c>
      <c r="K541" s="548" t="s">
        <v>406</v>
      </c>
      <c r="L541" s="541">
        <v>0</v>
      </c>
      <c r="M541" s="542">
        <v>0</v>
      </c>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423</v>
      </c>
      <c r="B542" s="313"/>
      <c r="C542" s="124" t="s">
        <v>424</v>
      </c>
      <c r="D542" s="165"/>
      <c r="E542" s="165"/>
      <c r="F542" s="165"/>
      <c r="G542" s="165"/>
      <c r="H542" s="125"/>
      <c r="I542" s="209" t="s">
        <v>425</v>
      </c>
      <c r="J542" s="306">
        <v>0</v>
      </c>
      <c r="K542" s="548" t="s">
        <v>406</v>
      </c>
      <c r="L542" s="541">
        <v>0</v>
      </c>
      <c r="M542" s="542">
        <v>0</v>
      </c>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426</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877</v>
      </c>
      <c r="M548" s="379" t="s">
        <v>921</v>
      </c>
      <c r="N548" s="351" t="s">
        <v>406</v>
      </c>
      <c r="O548" s="351" t="s">
        <v>406</v>
      </c>
      <c r="P548" s="351" t="s">
        <v>406</v>
      </c>
      <c r="Q548" s="351" t="s">
        <v>406</v>
      </c>
      <c r="R548" s="351" t="s">
        <v>406</v>
      </c>
      <c r="S548" s="351" t="s">
        <v>406</v>
      </c>
      <c r="T548" s="351" t="s">
        <v>406</v>
      </c>
      <c r="U548" s="351" t="s">
        <v>406</v>
      </c>
      <c r="V548" s="351" t="s">
        <v>406</v>
      </c>
      <c r="W548" s="351" t="s">
        <v>406</v>
      </c>
      <c r="X548" s="351" t="s">
        <v>406</v>
      </c>
      <c r="Y548" s="351" t="s">
        <v>406</v>
      </c>
      <c r="Z548" s="351" t="s">
        <v>406</v>
      </c>
      <c r="AA548" s="351" t="s">
        <v>406</v>
      </c>
      <c r="AB548" s="351" t="s">
        <v>406</v>
      </c>
      <c r="AC548" s="351" t="s">
        <v>406</v>
      </c>
      <c r="AD548" s="351" t="s">
        <v>406</v>
      </c>
      <c r="AE548" s="351" t="s">
        <v>406</v>
      </c>
      <c r="AF548" s="351" t="s">
        <v>406</v>
      </c>
      <c r="AG548" s="351" t="s">
        <v>406</v>
      </c>
      <c r="AH548" s="351" t="s">
        <v>406</v>
      </c>
      <c r="AI548" s="351" t="s">
        <v>406</v>
      </c>
      <c r="AJ548" s="351" t="s">
        <v>406</v>
      </c>
      <c r="AK548" s="351" t="s">
        <v>406</v>
      </c>
      <c r="AL548" s="351" t="s">
        <v>406</v>
      </c>
      <c r="AM548" s="351" t="s">
        <v>406</v>
      </c>
      <c r="AN548" s="351" t="s">
        <v>406</v>
      </c>
      <c r="AO548" s="351" t="s">
        <v>406</v>
      </c>
      <c r="AP548" s="351" t="s">
        <v>406</v>
      </c>
      <c r="AQ548" s="351" t="s">
        <v>406</v>
      </c>
      <c r="AR548" s="351" t="s">
        <v>406</v>
      </c>
      <c r="AS548" s="351" t="s">
        <v>406</v>
      </c>
      <c r="AT548" s="351" t="s">
        <v>406</v>
      </c>
      <c r="AU548" s="351" t="s">
        <v>406</v>
      </c>
      <c r="AV548" s="351" t="s">
        <v>406</v>
      </c>
      <c r="AW548" s="351" t="s">
        <v>406</v>
      </c>
      <c r="AX548" s="351" t="s">
        <v>406</v>
      </c>
      <c r="AY548" s="351" t="s">
        <v>406</v>
      </c>
      <c r="AZ548" s="351" t="s">
        <v>406</v>
      </c>
      <c r="BA548" s="351" t="s">
        <v>406</v>
      </c>
      <c r="BB548" s="351" t="s">
        <v>406</v>
      </c>
      <c r="BC548" s="351" t="s">
        <v>406</v>
      </c>
      <c r="BD548" s="351" t="s">
        <v>406</v>
      </c>
      <c r="BE548" s="351" t="s">
        <v>406</v>
      </c>
      <c r="BF548" s="351" t="s">
        <v>406</v>
      </c>
      <c r="BG548" s="351" t="s">
        <v>406</v>
      </c>
      <c r="BH548" s="351" t="s">
        <v>406</v>
      </c>
      <c r="BI548" s="351" t="s">
        <v>406</v>
      </c>
      <c r="BJ548" s="351" t="s">
        <v>406</v>
      </c>
      <c r="BK548" s="351" t="s">
        <v>406</v>
      </c>
      <c r="BL548" s="351" t="s">
        <v>406</v>
      </c>
      <c r="BM548" s="351" t="s">
        <v>406</v>
      </c>
      <c r="BN548" s="351" t="s">
        <v>406</v>
      </c>
      <c r="BO548" s="351" t="s">
        <v>406</v>
      </c>
      <c r="BP548" s="351" t="s">
        <v>406</v>
      </c>
      <c r="BQ548" s="351" t="s">
        <v>406</v>
      </c>
      <c r="BR548" s="351" t="s">
        <v>406</v>
      </c>
      <c r="BS548" s="351" t="s">
        <v>406</v>
      </c>
      <c r="BU548" s="445"/>
    </row>
    <row r="549" spans="1:73" s="557" customFormat="1" ht="20.25" customHeight="1" x14ac:dyDescent="0.2">
      <c r="A549" s="51"/>
      <c r="B549" s="2"/>
      <c r="C549" s="92"/>
      <c r="D549" s="4"/>
      <c r="E549" s="4"/>
      <c r="F549" s="4"/>
      <c r="G549" s="4"/>
      <c r="H549" s="93"/>
      <c r="I549" s="100" t="s">
        <v>67</v>
      </c>
      <c r="J549" s="101"/>
      <c r="K549" s="102"/>
      <c r="L549" s="546" t="s">
        <v>29</v>
      </c>
      <c r="M549" s="392" t="s">
        <v>29</v>
      </c>
      <c r="N549" s="391" t="s">
        <v>406</v>
      </c>
      <c r="O549" s="391" t="s">
        <v>406</v>
      </c>
      <c r="P549" s="391" t="s">
        <v>406</v>
      </c>
      <c r="Q549" s="391" t="s">
        <v>406</v>
      </c>
      <c r="R549" s="391" t="s">
        <v>406</v>
      </c>
      <c r="S549" s="391" t="s">
        <v>406</v>
      </c>
      <c r="T549" s="391" t="s">
        <v>406</v>
      </c>
      <c r="U549" s="391" t="s">
        <v>406</v>
      </c>
      <c r="V549" s="391" t="s">
        <v>406</v>
      </c>
      <c r="W549" s="391" t="s">
        <v>406</v>
      </c>
      <c r="X549" s="391" t="s">
        <v>406</v>
      </c>
      <c r="Y549" s="391" t="s">
        <v>406</v>
      </c>
      <c r="Z549" s="391" t="s">
        <v>406</v>
      </c>
      <c r="AA549" s="391" t="s">
        <v>406</v>
      </c>
      <c r="AB549" s="391" t="s">
        <v>406</v>
      </c>
      <c r="AC549" s="391" t="s">
        <v>406</v>
      </c>
      <c r="AD549" s="391" t="s">
        <v>406</v>
      </c>
      <c r="AE549" s="391" t="s">
        <v>406</v>
      </c>
      <c r="AF549" s="391" t="s">
        <v>406</v>
      </c>
      <c r="AG549" s="391" t="s">
        <v>406</v>
      </c>
      <c r="AH549" s="391" t="s">
        <v>406</v>
      </c>
      <c r="AI549" s="391" t="s">
        <v>406</v>
      </c>
      <c r="AJ549" s="391" t="s">
        <v>406</v>
      </c>
      <c r="AK549" s="391" t="s">
        <v>406</v>
      </c>
      <c r="AL549" s="391" t="s">
        <v>406</v>
      </c>
      <c r="AM549" s="391" t="s">
        <v>406</v>
      </c>
      <c r="AN549" s="391" t="s">
        <v>406</v>
      </c>
      <c r="AO549" s="391" t="s">
        <v>406</v>
      </c>
      <c r="AP549" s="391" t="s">
        <v>406</v>
      </c>
      <c r="AQ549" s="391" t="s">
        <v>406</v>
      </c>
      <c r="AR549" s="391" t="s">
        <v>406</v>
      </c>
      <c r="AS549" s="391" t="s">
        <v>406</v>
      </c>
      <c r="AT549" s="391" t="s">
        <v>406</v>
      </c>
      <c r="AU549" s="391" t="s">
        <v>406</v>
      </c>
      <c r="AV549" s="391" t="s">
        <v>406</v>
      </c>
      <c r="AW549" s="391" t="s">
        <v>406</v>
      </c>
      <c r="AX549" s="391" t="s">
        <v>406</v>
      </c>
      <c r="AY549" s="391" t="s">
        <v>406</v>
      </c>
      <c r="AZ549" s="391" t="s">
        <v>406</v>
      </c>
      <c r="BA549" s="391" t="s">
        <v>406</v>
      </c>
      <c r="BB549" s="391" t="s">
        <v>406</v>
      </c>
      <c r="BC549" s="391" t="s">
        <v>406</v>
      </c>
      <c r="BD549" s="391" t="s">
        <v>406</v>
      </c>
      <c r="BE549" s="391" t="s">
        <v>406</v>
      </c>
      <c r="BF549" s="391" t="s">
        <v>406</v>
      </c>
      <c r="BG549" s="391" t="s">
        <v>406</v>
      </c>
      <c r="BH549" s="391" t="s">
        <v>406</v>
      </c>
      <c r="BI549" s="391" t="s">
        <v>406</v>
      </c>
      <c r="BJ549" s="391" t="s">
        <v>406</v>
      </c>
      <c r="BK549" s="391" t="s">
        <v>406</v>
      </c>
      <c r="BL549" s="391" t="s">
        <v>406</v>
      </c>
      <c r="BM549" s="391" t="s">
        <v>406</v>
      </c>
      <c r="BN549" s="391" t="s">
        <v>406</v>
      </c>
      <c r="BO549" s="391" t="s">
        <v>406</v>
      </c>
      <c r="BP549" s="391" t="s">
        <v>406</v>
      </c>
      <c r="BQ549" s="391" t="s">
        <v>406</v>
      </c>
      <c r="BR549" s="391" t="s">
        <v>406</v>
      </c>
      <c r="BS549" s="391" t="s">
        <v>406</v>
      </c>
      <c r="BU549" s="445"/>
    </row>
    <row r="550" spans="1:73" s="430" customFormat="1" ht="70.349999999999994" customHeight="1" x14ac:dyDescent="0.2">
      <c r="A550" s="547" t="s">
        <v>427</v>
      </c>
      <c r="B550" s="223"/>
      <c r="C550" s="124" t="s">
        <v>428</v>
      </c>
      <c r="D550" s="165"/>
      <c r="E550" s="165"/>
      <c r="F550" s="165"/>
      <c r="G550" s="165"/>
      <c r="H550" s="125"/>
      <c r="I550" s="209" t="s">
        <v>429</v>
      </c>
      <c r="J550" s="306">
        <v>0</v>
      </c>
      <c r="K550" s="548" t="s">
        <v>406</v>
      </c>
      <c r="L550" s="541">
        <v>0</v>
      </c>
      <c r="M550" s="542">
        <v>0</v>
      </c>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430</v>
      </c>
      <c r="B551" s="2"/>
      <c r="C551" s="124" t="s">
        <v>431</v>
      </c>
      <c r="D551" s="165"/>
      <c r="E551" s="165"/>
      <c r="F551" s="165"/>
      <c r="G551" s="165"/>
      <c r="H551" s="125"/>
      <c r="I551" s="209" t="s">
        <v>432</v>
      </c>
      <c r="J551" s="306">
        <v>0</v>
      </c>
      <c r="K551" s="548" t="s">
        <v>406</v>
      </c>
      <c r="L551" s="541">
        <v>0</v>
      </c>
      <c r="M551" s="542">
        <v>0</v>
      </c>
      <c r="N551" s="544"/>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433</v>
      </c>
      <c r="D552" s="128"/>
      <c r="E552" s="128"/>
      <c r="F552" s="128"/>
      <c r="G552" s="128"/>
      <c r="H552" s="129"/>
      <c r="I552" s="166" t="s">
        <v>434</v>
      </c>
      <c r="J552" s="306">
        <v>0</v>
      </c>
      <c r="K552" s="548" t="s">
        <v>406</v>
      </c>
      <c r="L552" s="541">
        <v>0</v>
      </c>
      <c r="M552" s="542">
        <v>0</v>
      </c>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435</v>
      </c>
      <c r="B553" s="2"/>
      <c r="C553" s="124" t="s">
        <v>436</v>
      </c>
      <c r="D553" s="165"/>
      <c r="E553" s="165"/>
      <c r="F553" s="165"/>
      <c r="G553" s="165"/>
      <c r="H553" s="125"/>
      <c r="I553" s="209" t="s">
        <v>437</v>
      </c>
      <c r="J553" s="306">
        <v>0</v>
      </c>
      <c r="K553" s="548" t="s">
        <v>406</v>
      </c>
      <c r="L553" s="541">
        <v>0</v>
      </c>
      <c r="M553" s="542">
        <v>0</v>
      </c>
      <c r="N553" s="544"/>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438</v>
      </c>
      <c r="B554" s="2"/>
      <c r="C554" s="124" t="s">
        <v>439</v>
      </c>
      <c r="D554" s="165"/>
      <c r="E554" s="165"/>
      <c r="F554" s="165"/>
      <c r="G554" s="165"/>
      <c r="H554" s="125"/>
      <c r="I554" s="209" t="s">
        <v>440</v>
      </c>
      <c r="J554" s="306">
        <v>0</v>
      </c>
      <c r="K554" s="548" t="s">
        <v>406</v>
      </c>
      <c r="L554" s="541">
        <v>0</v>
      </c>
      <c r="M554" s="542">
        <v>0</v>
      </c>
      <c r="N554" s="544"/>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441</v>
      </c>
      <c r="B555" s="2"/>
      <c r="C555" s="124" t="s">
        <v>442</v>
      </c>
      <c r="D555" s="165"/>
      <c r="E555" s="165"/>
      <c r="F555" s="165"/>
      <c r="G555" s="165"/>
      <c r="H555" s="125"/>
      <c r="I555" s="209" t="s">
        <v>443</v>
      </c>
      <c r="J555" s="306">
        <v>0</v>
      </c>
      <c r="K555" s="548" t="s">
        <v>406</v>
      </c>
      <c r="L555" s="541">
        <v>0</v>
      </c>
      <c r="M555" s="542">
        <v>0</v>
      </c>
      <c r="N555" s="544"/>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444</v>
      </c>
      <c r="B556" s="2"/>
      <c r="C556" s="124" t="s">
        <v>445</v>
      </c>
      <c r="D556" s="165"/>
      <c r="E556" s="165"/>
      <c r="F556" s="165"/>
      <c r="G556" s="165"/>
      <c r="H556" s="125"/>
      <c r="I556" s="209" t="s">
        <v>446</v>
      </c>
      <c r="J556" s="306">
        <v>0</v>
      </c>
      <c r="K556" s="548" t="s">
        <v>406</v>
      </c>
      <c r="L556" s="541">
        <v>0</v>
      </c>
      <c r="M556" s="542">
        <v>0</v>
      </c>
      <c r="N556" s="544"/>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447</v>
      </c>
      <c r="B557" s="2"/>
      <c r="C557" s="124" t="s">
        <v>448</v>
      </c>
      <c r="D557" s="165"/>
      <c r="E557" s="165"/>
      <c r="F557" s="165"/>
      <c r="G557" s="165"/>
      <c r="H557" s="125"/>
      <c r="I557" s="209" t="s">
        <v>449</v>
      </c>
      <c r="J557" s="306">
        <v>0</v>
      </c>
      <c r="K557" s="548" t="s">
        <v>406</v>
      </c>
      <c r="L557" s="541">
        <v>0</v>
      </c>
      <c r="M557" s="542">
        <v>0</v>
      </c>
      <c r="N557" s="544"/>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450</v>
      </c>
      <c r="B558" s="2"/>
      <c r="C558" s="124" t="s">
        <v>451</v>
      </c>
      <c r="D558" s="165"/>
      <c r="E558" s="165"/>
      <c r="F558" s="165"/>
      <c r="G558" s="165"/>
      <c r="H558" s="125"/>
      <c r="I558" s="209" t="s">
        <v>452</v>
      </c>
      <c r="J558" s="306">
        <v>0</v>
      </c>
      <c r="K558" s="548" t="s">
        <v>406</v>
      </c>
      <c r="L558" s="541">
        <v>0</v>
      </c>
      <c r="M558" s="542">
        <v>0</v>
      </c>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453</v>
      </c>
      <c r="B559" s="2"/>
      <c r="C559" s="127" t="s">
        <v>454</v>
      </c>
      <c r="D559" s="128"/>
      <c r="E559" s="128"/>
      <c r="F559" s="128"/>
      <c r="G559" s="128"/>
      <c r="H559" s="129"/>
      <c r="I559" s="166" t="s">
        <v>455</v>
      </c>
      <c r="J559" s="306">
        <v>0</v>
      </c>
      <c r="K559" s="548" t="s">
        <v>406</v>
      </c>
      <c r="L559" s="541">
        <v>0</v>
      </c>
      <c r="M559" s="542">
        <v>0</v>
      </c>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456</v>
      </c>
      <c r="B560" s="2"/>
      <c r="C560" s="124" t="s">
        <v>457</v>
      </c>
      <c r="D560" s="165"/>
      <c r="E560" s="165"/>
      <c r="F560" s="165"/>
      <c r="G560" s="165"/>
      <c r="H560" s="125"/>
      <c r="I560" s="166" t="s">
        <v>458</v>
      </c>
      <c r="J560" s="306">
        <v>0</v>
      </c>
      <c r="K560" s="548" t="s">
        <v>406</v>
      </c>
      <c r="L560" s="541">
        <v>0</v>
      </c>
      <c r="M560" s="542">
        <v>0</v>
      </c>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459</v>
      </c>
      <c r="B561" s="2"/>
      <c r="C561" s="124" t="s">
        <v>460</v>
      </c>
      <c r="D561" s="165"/>
      <c r="E561" s="165"/>
      <c r="F561" s="165"/>
      <c r="G561" s="165"/>
      <c r="H561" s="125"/>
      <c r="I561" s="166" t="s">
        <v>461</v>
      </c>
      <c r="J561" s="306">
        <v>0</v>
      </c>
      <c r="K561" s="548" t="s">
        <v>406</v>
      </c>
      <c r="L561" s="541">
        <v>0</v>
      </c>
      <c r="M561" s="542">
        <v>0</v>
      </c>
      <c r="N561" s="544"/>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462</v>
      </c>
      <c r="B562" s="2"/>
      <c r="C562" s="124" t="s">
        <v>463</v>
      </c>
      <c r="D562" s="165"/>
      <c r="E562" s="165"/>
      <c r="F562" s="165"/>
      <c r="G562" s="165"/>
      <c r="H562" s="125"/>
      <c r="I562" s="166" t="s">
        <v>464</v>
      </c>
      <c r="J562" s="306">
        <v>0</v>
      </c>
      <c r="K562" s="548" t="s">
        <v>406</v>
      </c>
      <c r="L562" s="541">
        <v>0</v>
      </c>
      <c r="M562" s="542">
        <v>0</v>
      </c>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465</v>
      </c>
      <c r="B563" s="2"/>
      <c r="C563" s="124" t="s">
        <v>466</v>
      </c>
      <c r="D563" s="165"/>
      <c r="E563" s="165"/>
      <c r="F563" s="165"/>
      <c r="G563" s="165"/>
      <c r="H563" s="125"/>
      <c r="I563" s="166" t="s">
        <v>467</v>
      </c>
      <c r="J563" s="306">
        <v>0</v>
      </c>
      <c r="K563" s="548" t="s">
        <v>406</v>
      </c>
      <c r="L563" s="541">
        <v>0</v>
      </c>
      <c r="M563" s="542">
        <v>0</v>
      </c>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1024</v>
      </c>
      <c r="M565" s="379" t="s">
        <v>921</v>
      </c>
      <c r="N565" s="379" t="s">
        <v>406</v>
      </c>
      <c r="O565" s="379" t="s">
        <v>406</v>
      </c>
      <c r="P565" s="379" t="s">
        <v>406</v>
      </c>
      <c r="Q565" s="379" t="s">
        <v>406</v>
      </c>
      <c r="R565" s="379" t="s">
        <v>406</v>
      </c>
      <c r="S565" s="379" t="s">
        <v>406</v>
      </c>
      <c r="T565" s="379" t="s">
        <v>406</v>
      </c>
      <c r="U565" s="379" t="s">
        <v>406</v>
      </c>
      <c r="V565" s="379" t="s">
        <v>406</v>
      </c>
      <c r="W565" s="379" t="s">
        <v>406</v>
      </c>
      <c r="X565" s="379" t="s">
        <v>406</v>
      </c>
      <c r="Y565" s="379" t="s">
        <v>406</v>
      </c>
      <c r="Z565" s="379" t="s">
        <v>406</v>
      </c>
      <c r="AA565" s="379" t="s">
        <v>406</v>
      </c>
      <c r="AB565" s="379" t="s">
        <v>406</v>
      </c>
      <c r="AC565" s="379" t="s">
        <v>406</v>
      </c>
      <c r="AD565" s="379" t="s">
        <v>406</v>
      </c>
      <c r="AE565" s="379" t="s">
        <v>406</v>
      </c>
      <c r="AF565" s="379" t="s">
        <v>406</v>
      </c>
      <c r="AG565" s="379" t="s">
        <v>406</v>
      </c>
      <c r="AH565" s="379" t="s">
        <v>406</v>
      </c>
      <c r="AI565" s="379" t="s">
        <v>406</v>
      </c>
      <c r="AJ565" s="379" t="s">
        <v>406</v>
      </c>
      <c r="AK565" s="379" t="s">
        <v>406</v>
      </c>
      <c r="AL565" s="379" t="s">
        <v>406</v>
      </c>
      <c r="AM565" s="379" t="s">
        <v>406</v>
      </c>
      <c r="AN565" s="379" t="s">
        <v>406</v>
      </c>
      <c r="AO565" s="379" t="s">
        <v>406</v>
      </c>
      <c r="AP565" s="379" t="s">
        <v>406</v>
      </c>
      <c r="AQ565" s="379" t="s">
        <v>406</v>
      </c>
      <c r="AR565" s="379" t="s">
        <v>406</v>
      </c>
      <c r="AS565" s="379" t="s">
        <v>406</v>
      </c>
      <c r="AT565" s="379" t="s">
        <v>406</v>
      </c>
      <c r="AU565" s="379" t="s">
        <v>406</v>
      </c>
      <c r="AV565" s="379" t="s">
        <v>406</v>
      </c>
      <c r="AW565" s="379" t="s">
        <v>406</v>
      </c>
      <c r="AX565" s="379" t="s">
        <v>406</v>
      </c>
      <c r="AY565" s="379" t="s">
        <v>406</v>
      </c>
      <c r="AZ565" s="379" t="s">
        <v>406</v>
      </c>
      <c r="BA565" s="379" t="s">
        <v>406</v>
      </c>
      <c r="BB565" s="379" t="s">
        <v>406</v>
      </c>
      <c r="BC565" s="379" t="s">
        <v>406</v>
      </c>
      <c r="BD565" s="379" t="s">
        <v>406</v>
      </c>
      <c r="BE565" s="379" t="s">
        <v>406</v>
      </c>
      <c r="BF565" s="379" t="s">
        <v>406</v>
      </c>
      <c r="BG565" s="379" t="s">
        <v>406</v>
      </c>
      <c r="BH565" s="379" t="s">
        <v>406</v>
      </c>
      <c r="BI565" s="379" t="s">
        <v>406</v>
      </c>
      <c r="BJ565" s="379" t="s">
        <v>406</v>
      </c>
      <c r="BK565" s="379" t="s">
        <v>406</v>
      </c>
      <c r="BL565" s="379" t="s">
        <v>406</v>
      </c>
      <c r="BM565" s="379" t="s">
        <v>406</v>
      </c>
      <c r="BN565" s="379" t="s">
        <v>406</v>
      </c>
      <c r="BO565" s="379" t="s">
        <v>406</v>
      </c>
      <c r="BP565" s="379" t="s">
        <v>406</v>
      </c>
      <c r="BQ565" s="379" t="s">
        <v>406</v>
      </c>
      <c r="BR565" s="379" t="s">
        <v>406</v>
      </c>
      <c r="BS565" s="379"/>
      <c r="BU565" s="445"/>
    </row>
    <row r="566" spans="1:73" s="557" customFormat="1" ht="20.25" customHeight="1" x14ac:dyDescent="0.2">
      <c r="A566" s="51"/>
      <c r="B566" s="2"/>
      <c r="C566" s="92"/>
      <c r="D566" s="4"/>
      <c r="E566" s="4"/>
      <c r="F566" s="4"/>
      <c r="G566" s="4"/>
      <c r="H566" s="93"/>
      <c r="I566" s="100" t="s">
        <v>67</v>
      </c>
      <c r="J566" s="101"/>
      <c r="K566" s="102"/>
      <c r="L566" s="546" t="s">
        <v>8</v>
      </c>
      <c r="M566" s="392" t="s">
        <v>8</v>
      </c>
      <c r="N566" s="392" t="s">
        <v>406</v>
      </c>
      <c r="O566" s="392" t="s">
        <v>406</v>
      </c>
      <c r="P566" s="392" t="s">
        <v>406</v>
      </c>
      <c r="Q566" s="392" t="s">
        <v>406</v>
      </c>
      <c r="R566" s="392" t="s">
        <v>406</v>
      </c>
      <c r="S566" s="392" t="s">
        <v>406</v>
      </c>
      <c r="T566" s="392" t="s">
        <v>406</v>
      </c>
      <c r="U566" s="392" t="s">
        <v>406</v>
      </c>
      <c r="V566" s="392" t="s">
        <v>406</v>
      </c>
      <c r="W566" s="392" t="s">
        <v>406</v>
      </c>
      <c r="X566" s="392" t="s">
        <v>406</v>
      </c>
      <c r="Y566" s="392" t="s">
        <v>406</v>
      </c>
      <c r="Z566" s="392" t="s">
        <v>406</v>
      </c>
      <c r="AA566" s="392" t="s">
        <v>406</v>
      </c>
      <c r="AB566" s="392" t="s">
        <v>406</v>
      </c>
      <c r="AC566" s="392" t="s">
        <v>406</v>
      </c>
      <c r="AD566" s="392" t="s">
        <v>406</v>
      </c>
      <c r="AE566" s="392" t="s">
        <v>406</v>
      </c>
      <c r="AF566" s="392" t="s">
        <v>406</v>
      </c>
      <c r="AG566" s="392" t="s">
        <v>406</v>
      </c>
      <c r="AH566" s="392" t="s">
        <v>406</v>
      </c>
      <c r="AI566" s="392" t="s">
        <v>406</v>
      </c>
      <c r="AJ566" s="392" t="s">
        <v>406</v>
      </c>
      <c r="AK566" s="392" t="s">
        <v>406</v>
      </c>
      <c r="AL566" s="392" t="s">
        <v>406</v>
      </c>
      <c r="AM566" s="392" t="s">
        <v>406</v>
      </c>
      <c r="AN566" s="392" t="s">
        <v>406</v>
      </c>
      <c r="AO566" s="392" t="s">
        <v>406</v>
      </c>
      <c r="AP566" s="392" t="s">
        <v>406</v>
      </c>
      <c r="AQ566" s="392" t="s">
        <v>406</v>
      </c>
      <c r="AR566" s="392" t="s">
        <v>406</v>
      </c>
      <c r="AS566" s="392" t="s">
        <v>406</v>
      </c>
      <c r="AT566" s="392" t="s">
        <v>406</v>
      </c>
      <c r="AU566" s="392" t="s">
        <v>406</v>
      </c>
      <c r="AV566" s="392" t="s">
        <v>406</v>
      </c>
      <c r="AW566" s="392" t="s">
        <v>406</v>
      </c>
      <c r="AX566" s="392" t="s">
        <v>406</v>
      </c>
      <c r="AY566" s="392" t="s">
        <v>406</v>
      </c>
      <c r="AZ566" s="392" t="s">
        <v>406</v>
      </c>
      <c r="BA566" s="392" t="s">
        <v>406</v>
      </c>
      <c r="BB566" s="392" t="s">
        <v>406</v>
      </c>
      <c r="BC566" s="392" t="s">
        <v>406</v>
      </c>
      <c r="BD566" s="392" t="s">
        <v>406</v>
      </c>
      <c r="BE566" s="392" t="s">
        <v>406</v>
      </c>
      <c r="BF566" s="392" t="s">
        <v>406</v>
      </c>
      <c r="BG566" s="392" t="s">
        <v>406</v>
      </c>
      <c r="BH566" s="392" t="s">
        <v>406</v>
      </c>
      <c r="BI566" s="392" t="s">
        <v>406</v>
      </c>
      <c r="BJ566" s="392" t="s">
        <v>406</v>
      </c>
      <c r="BK566" s="392" t="s">
        <v>406</v>
      </c>
      <c r="BL566" s="392" t="s">
        <v>406</v>
      </c>
      <c r="BM566" s="392" t="s">
        <v>406</v>
      </c>
      <c r="BN566" s="392" t="s">
        <v>406</v>
      </c>
      <c r="BO566" s="392" t="s">
        <v>406</v>
      </c>
      <c r="BP566" s="392" t="s">
        <v>406</v>
      </c>
      <c r="BQ566" s="392" t="s">
        <v>406</v>
      </c>
      <c r="BR566" s="392" t="s">
        <v>406</v>
      </c>
      <c r="BS566" s="392" t="s">
        <v>406</v>
      </c>
      <c r="BU566" s="445"/>
    </row>
    <row r="567" spans="1:73" s="430" customFormat="1" ht="113.85" customHeight="1" x14ac:dyDescent="0.2">
      <c r="A567" s="521" t="s">
        <v>945</v>
      </c>
      <c r="B567" s="2"/>
      <c r="C567" s="127" t="s">
        <v>946</v>
      </c>
      <c r="D567" s="128"/>
      <c r="E567" s="128"/>
      <c r="F567" s="128"/>
      <c r="G567" s="128"/>
      <c r="H567" s="129"/>
      <c r="I567" s="558" t="s">
        <v>947</v>
      </c>
      <c r="J567" s="559"/>
      <c r="K567" s="560"/>
      <c r="L567" s="561" t="s">
        <v>29</v>
      </c>
      <c r="M567" s="562" t="s">
        <v>29</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949</v>
      </c>
      <c r="D568" s="225"/>
      <c r="E568" s="225"/>
      <c r="F568" s="225"/>
      <c r="G568" s="225"/>
      <c r="H568" s="226"/>
      <c r="I568" s="148" t="s">
        <v>950</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951</v>
      </c>
      <c r="B569" s="2"/>
      <c r="C569" s="567"/>
      <c r="D569" s="137" t="s">
        <v>952</v>
      </c>
      <c r="E569" s="138"/>
      <c r="F569" s="138"/>
      <c r="G569" s="138"/>
      <c r="H569" s="139"/>
      <c r="I569" s="302"/>
      <c r="J569" s="563"/>
      <c r="K569" s="564"/>
      <c r="L569" s="568">
        <v>0</v>
      </c>
      <c r="M569" s="569">
        <v>0</v>
      </c>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953</v>
      </c>
      <c r="B570" s="2"/>
      <c r="C570" s="567"/>
      <c r="D570" s="137" t="s">
        <v>954</v>
      </c>
      <c r="E570" s="138"/>
      <c r="F570" s="138"/>
      <c r="G570" s="138"/>
      <c r="H570" s="139"/>
      <c r="I570" s="302"/>
      <c r="J570" s="563"/>
      <c r="K570" s="564"/>
      <c r="L570" s="568">
        <v>0</v>
      </c>
      <c r="M570" s="569">
        <v>0</v>
      </c>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955</v>
      </c>
      <c r="B571" s="2"/>
      <c r="C571" s="567"/>
      <c r="D571" s="137" t="s">
        <v>956</v>
      </c>
      <c r="E571" s="138"/>
      <c r="F571" s="138"/>
      <c r="G571" s="138"/>
      <c r="H571" s="139"/>
      <c r="I571" s="302"/>
      <c r="J571" s="563"/>
      <c r="K571" s="564"/>
      <c r="L571" s="568">
        <v>0</v>
      </c>
      <c r="M571" s="569">
        <v>0</v>
      </c>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957</v>
      </c>
      <c r="B572" s="2"/>
      <c r="C572" s="567"/>
      <c r="D572" s="137" t="s">
        <v>958</v>
      </c>
      <c r="E572" s="138"/>
      <c r="F572" s="138"/>
      <c r="G572" s="138"/>
      <c r="H572" s="139"/>
      <c r="I572" s="302"/>
      <c r="J572" s="563"/>
      <c r="K572" s="564"/>
      <c r="L572" s="568">
        <v>0</v>
      </c>
      <c r="M572" s="569">
        <v>0</v>
      </c>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959</v>
      </c>
      <c r="B573" s="2"/>
      <c r="C573" s="567"/>
      <c r="D573" s="137" t="s">
        <v>960</v>
      </c>
      <c r="E573" s="138"/>
      <c r="F573" s="138"/>
      <c r="G573" s="138"/>
      <c r="H573" s="139"/>
      <c r="I573" s="302"/>
      <c r="J573" s="563"/>
      <c r="K573" s="564"/>
      <c r="L573" s="568">
        <v>0</v>
      </c>
      <c r="M573" s="569">
        <v>0</v>
      </c>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961</v>
      </c>
      <c r="B574" s="2"/>
      <c r="C574" s="570"/>
      <c r="D574" s="137" t="s">
        <v>962</v>
      </c>
      <c r="E574" s="138"/>
      <c r="F574" s="138"/>
      <c r="G574" s="138"/>
      <c r="H574" s="139"/>
      <c r="I574" s="302"/>
      <c r="J574" s="563"/>
      <c r="K574" s="564"/>
      <c r="L574" s="568">
        <v>0</v>
      </c>
      <c r="M574" s="569">
        <v>0</v>
      </c>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963</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964</v>
      </c>
      <c r="B576" s="2"/>
      <c r="C576" s="567"/>
      <c r="D576" s="137" t="s">
        <v>952</v>
      </c>
      <c r="E576" s="138"/>
      <c r="F576" s="138"/>
      <c r="G576" s="138"/>
      <c r="H576" s="139"/>
      <c r="I576" s="302"/>
      <c r="J576" s="563"/>
      <c r="K576" s="564"/>
      <c r="L576" s="568">
        <v>0</v>
      </c>
      <c r="M576" s="569">
        <v>0</v>
      </c>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965</v>
      </c>
      <c r="B577" s="2"/>
      <c r="C577" s="567"/>
      <c r="D577" s="137" t="s">
        <v>954</v>
      </c>
      <c r="E577" s="138"/>
      <c r="F577" s="138"/>
      <c r="G577" s="138"/>
      <c r="H577" s="139"/>
      <c r="I577" s="302"/>
      <c r="J577" s="563"/>
      <c r="K577" s="564"/>
      <c r="L577" s="568">
        <v>0</v>
      </c>
      <c r="M577" s="569">
        <v>0</v>
      </c>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966</v>
      </c>
      <c r="B578" s="2"/>
      <c r="C578" s="567"/>
      <c r="D578" s="137" t="s">
        <v>956</v>
      </c>
      <c r="E578" s="138"/>
      <c r="F578" s="138"/>
      <c r="G578" s="138"/>
      <c r="H578" s="139"/>
      <c r="I578" s="302"/>
      <c r="J578" s="563"/>
      <c r="K578" s="564"/>
      <c r="L578" s="568">
        <v>0</v>
      </c>
      <c r="M578" s="569">
        <v>0</v>
      </c>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967</v>
      </c>
      <c r="B579" s="2"/>
      <c r="C579" s="567"/>
      <c r="D579" s="137" t="s">
        <v>958</v>
      </c>
      <c r="E579" s="138"/>
      <c r="F579" s="138"/>
      <c r="G579" s="138"/>
      <c r="H579" s="139"/>
      <c r="I579" s="302"/>
      <c r="J579" s="563"/>
      <c r="K579" s="564"/>
      <c r="L579" s="568">
        <v>0</v>
      </c>
      <c r="M579" s="569">
        <v>0</v>
      </c>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968</v>
      </c>
      <c r="B580" s="2"/>
      <c r="C580" s="567"/>
      <c r="D580" s="137" t="s">
        <v>960</v>
      </c>
      <c r="E580" s="138"/>
      <c r="F580" s="138"/>
      <c r="G580" s="138"/>
      <c r="H580" s="139"/>
      <c r="I580" s="302"/>
      <c r="J580" s="563"/>
      <c r="K580" s="564"/>
      <c r="L580" s="568">
        <v>0</v>
      </c>
      <c r="M580" s="569">
        <v>0</v>
      </c>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969</v>
      </c>
      <c r="B581" s="2"/>
      <c r="C581" s="567"/>
      <c r="D581" s="137" t="s">
        <v>962</v>
      </c>
      <c r="E581" s="138"/>
      <c r="F581" s="138"/>
      <c r="G581" s="138"/>
      <c r="H581" s="139"/>
      <c r="I581" s="302"/>
      <c r="J581" s="563"/>
      <c r="K581" s="564"/>
      <c r="L581" s="568">
        <v>0</v>
      </c>
      <c r="M581" s="569">
        <v>0</v>
      </c>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970</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971</v>
      </c>
      <c r="B583" s="2"/>
      <c r="C583" s="567"/>
      <c r="D583" s="137" t="s">
        <v>952</v>
      </c>
      <c r="E583" s="138"/>
      <c r="F583" s="138"/>
      <c r="G583" s="138"/>
      <c r="H583" s="139"/>
      <c r="I583" s="302"/>
      <c r="J583" s="563"/>
      <c r="K583" s="564"/>
      <c r="L583" s="568">
        <v>0</v>
      </c>
      <c r="M583" s="569">
        <v>0</v>
      </c>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972</v>
      </c>
      <c r="B584" s="2"/>
      <c r="C584" s="567"/>
      <c r="D584" s="137" t="s">
        <v>954</v>
      </c>
      <c r="E584" s="138"/>
      <c r="F584" s="138"/>
      <c r="G584" s="138"/>
      <c r="H584" s="139"/>
      <c r="I584" s="302"/>
      <c r="J584" s="563"/>
      <c r="K584" s="564"/>
      <c r="L584" s="568">
        <v>0</v>
      </c>
      <c r="M584" s="569">
        <v>0</v>
      </c>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973</v>
      </c>
      <c r="B585" s="2"/>
      <c r="C585" s="567"/>
      <c r="D585" s="137" t="s">
        <v>956</v>
      </c>
      <c r="E585" s="138"/>
      <c r="F585" s="138"/>
      <c r="G585" s="138"/>
      <c r="H585" s="139"/>
      <c r="I585" s="302"/>
      <c r="J585" s="563"/>
      <c r="K585" s="564"/>
      <c r="L585" s="568">
        <v>0</v>
      </c>
      <c r="M585" s="569">
        <v>0</v>
      </c>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974</v>
      </c>
      <c r="B586" s="2"/>
      <c r="C586" s="567"/>
      <c r="D586" s="137" t="s">
        <v>958</v>
      </c>
      <c r="E586" s="138"/>
      <c r="F586" s="138"/>
      <c r="G586" s="138"/>
      <c r="H586" s="139"/>
      <c r="I586" s="302"/>
      <c r="J586" s="563"/>
      <c r="K586" s="564"/>
      <c r="L586" s="568">
        <v>0</v>
      </c>
      <c r="M586" s="569">
        <v>0</v>
      </c>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975</v>
      </c>
      <c r="B587" s="2"/>
      <c r="C587" s="567"/>
      <c r="D587" s="137" t="s">
        <v>960</v>
      </c>
      <c r="E587" s="138"/>
      <c r="F587" s="138"/>
      <c r="G587" s="138"/>
      <c r="H587" s="139"/>
      <c r="I587" s="302"/>
      <c r="J587" s="563"/>
      <c r="K587" s="564"/>
      <c r="L587" s="568">
        <v>0</v>
      </c>
      <c r="M587" s="569">
        <v>0</v>
      </c>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976</v>
      </c>
      <c r="B588" s="2"/>
      <c r="C588" s="571"/>
      <c r="D588" s="137" t="s">
        <v>962</v>
      </c>
      <c r="E588" s="138"/>
      <c r="F588" s="138"/>
      <c r="G588" s="138"/>
      <c r="H588" s="139"/>
      <c r="I588" s="159"/>
      <c r="J588" s="563"/>
      <c r="K588" s="564"/>
      <c r="L588" s="568">
        <v>0</v>
      </c>
      <c r="M588" s="569">
        <v>0</v>
      </c>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468</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877</v>
      </c>
      <c r="M594" s="379" t="s">
        <v>921</v>
      </c>
      <c r="N594" s="351" t="s">
        <v>406</v>
      </c>
      <c r="O594" s="351" t="s">
        <v>406</v>
      </c>
      <c r="P594" s="351" t="s">
        <v>406</v>
      </c>
      <c r="Q594" s="351" t="s">
        <v>406</v>
      </c>
      <c r="R594" s="351" t="s">
        <v>406</v>
      </c>
      <c r="S594" s="351" t="s">
        <v>406</v>
      </c>
      <c r="T594" s="351" t="s">
        <v>406</v>
      </c>
      <c r="U594" s="351" t="s">
        <v>406</v>
      </c>
      <c r="V594" s="351" t="s">
        <v>406</v>
      </c>
      <c r="W594" s="351" t="s">
        <v>406</v>
      </c>
      <c r="X594" s="351" t="s">
        <v>406</v>
      </c>
      <c r="Y594" s="351" t="s">
        <v>406</v>
      </c>
      <c r="Z594" s="351" t="s">
        <v>406</v>
      </c>
      <c r="AA594" s="351" t="s">
        <v>406</v>
      </c>
      <c r="AB594" s="351" t="s">
        <v>406</v>
      </c>
      <c r="AC594" s="351" t="s">
        <v>406</v>
      </c>
      <c r="AD594" s="351" t="s">
        <v>406</v>
      </c>
      <c r="AE594" s="351" t="s">
        <v>406</v>
      </c>
      <c r="AF594" s="351" t="s">
        <v>406</v>
      </c>
      <c r="AG594" s="351" t="s">
        <v>406</v>
      </c>
      <c r="AH594" s="351" t="s">
        <v>406</v>
      </c>
      <c r="AI594" s="351" t="s">
        <v>406</v>
      </c>
      <c r="AJ594" s="351" t="s">
        <v>406</v>
      </c>
      <c r="AK594" s="351" t="s">
        <v>406</v>
      </c>
      <c r="AL594" s="351" t="s">
        <v>406</v>
      </c>
      <c r="AM594" s="351" t="s">
        <v>406</v>
      </c>
      <c r="AN594" s="351" t="s">
        <v>406</v>
      </c>
      <c r="AO594" s="351" t="s">
        <v>406</v>
      </c>
      <c r="AP594" s="351" t="s">
        <v>406</v>
      </c>
      <c r="AQ594" s="351" t="s">
        <v>406</v>
      </c>
      <c r="AR594" s="351" t="s">
        <v>406</v>
      </c>
      <c r="AS594" s="351" t="s">
        <v>406</v>
      </c>
      <c r="AT594" s="351" t="s">
        <v>406</v>
      </c>
      <c r="AU594" s="351" t="s">
        <v>406</v>
      </c>
      <c r="AV594" s="351" t="s">
        <v>406</v>
      </c>
      <c r="AW594" s="351" t="s">
        <v>406</v>
      </c>
      <c r="AX594" s="351" t="s">
        <v>406</v>
      </c>
      <c r="AY594" s="351" t="s">
        <v>406</v>
      </c>
      <c r="AZ594" s="351" t="s">
        <v>406</v>
      </c>
      <c r="BA594" s="351" t="s">
        <v>406</v>
      </c>
      <c r="BB594" s="351" t="s">
        <v>406</v>
      </c>
      <c r="BC594" s="351" t="s">
        <v>406</v>
      </c>
      <c r="BD594" s="351" t="s">
        <v>406</v>
      </c>
      <c r="BE594" s="351" t="s">
        <v>406</v>
      </c>
      <c r="BF594" s="351" t="s">
        <v>406</v>
      </c>
      <c r="BG594" s="351" t="s">
        <v>406</v>
      </c>
      <c r="BH594" s="351" t="s">
        <v>406</v>
      </c>
      <c r="BI594" s="351" t="s">
        <v>406</v>
      </c>
      <c r="BJ594" s="351" t="s">
        <v>406</v>
      </c>
      <c r="BK594" s="351" t="s">
        <v>406</v>
      </c>
      <c r="BL594" s="351" t="s">
        <v>406</v>
      </c>
      <c r="BM594" s="351" t="s">
        <v>406</v>
      </c>
      <c r="BN594" s="351" t="s">
        <v>406</v>
      </c>
      <c r="BO594" s="351" t="s">
        <v>406</v>
      </c>
      <c r="BP594" s="351" t="s">
        <v>406</v>
      </c>
      <c r="BQ594" s="351" t="s">
        <v>406</v>
      </c>
      <c r="BR594" s="351" t="s">
        <v>406</v>
      </c>
      <c r="BS594" s="351" t="s">
        <v>406</v>
      </c>
      <c r="BU594" s="445"/>
    </row>
    <row r="595" spans="1:73" s="557" customFormat="1" ht="20.25" customHeight="1" x14ac:dyDescent="0.2">
      <c r="A595" s="51"/>
      <c r="B595" s="2"/>
      <c r="C595" s="92"/>
      <c r="D595" s="4"/>
      <c r="E595" s="4"/>
      <c r="F595" s="4"/>
      <c r="G595" s="4"/>
      <c r="H595" s="93"/>
      <c r="I595" s="100" t="s">
        <v>67</v>
      </c>
      <c r="J595" s="101"/>
      <c r="K595" s="102"/>
      <c r="L595" s="546" t="s">
        <v>29</v>
      </c>
      <c r="M595" s="392" t="s">
        <v>29</v>
      </c>
      <c r="N595" s="391" t="s">
        <v>406</v>
      </c>
      <c r="O595" s="391" t="s">
        <v>406</v>
      </c>
      <c r="P595" s="391" t="s">
        <v>406</v>
      </c>
      <c r="Q595" s="391" t="s">
        <v>406</v>
      </c>
      <c r="R595" s="391" t="s">
        <v>406</v>
      </c>
      <c r="S595" s="391" t="s">
        <v>406</v>
      </c>
      <c r="T595" s="391" t="s">
        <v>406</v>
      </c>
      <c r="U595" s="391" t="s">
        <v>406</v>
      </c>
      <c r="V595" s="391" t="s">
        <v>406</v>
      </c>
      <c r="W595" s="391" t="s">
        <v>406</v>
      </c>
      <c r="X595" s="391" t="s">
        <v>406</v>
      </c>
      <c r="Y595" s="391" t="s">
        <v>406</v>
      </c>
      <c r="Z595" s="391" t="s">
        <v>406</v>
      </c>
      <c r="AA595" s="391" t="s">
        <v>406</v>
      </c>
      <c r="AB595" s="391" t="s">
        <v>406</v>
      </c>
      <c r="AC595" s="391" t="s">
        <v>406</v>
      </c>
      <c r="AD595" s="391" t="s">
        <v>406</v>
      </c>
      <c r="AE595" s="391" t="s">
        <v>406</v>
      </c>
      <c r="AF595" s="391" t="s">
        <v>406</v>
      </c>
      <c r="AG595" s="391" t="s">
        <v>406</v>
      </c>
      <c r="AH595" s="391" t="s">
        <v>406</v>
      </c>
      <c r="AI595" s="391" t="s">
        <v>406</v>
      </c>
      <c r="AJ595" s="391" t="s">
        <v>406</v>
      </c>
      <c r="AK595" s="391" t="s">
        <v>406</v>
      </c>
      <c r="AL595" s="391" t="s">
        <v>406</v>
      </c>
      <c r="AM595" s="391" t="s">
        <v>406</v>
      </c>
      <c r="AN595" s="391" t="s">
        <v>406</v>
      </c>
      <c r="AO595" s="391" t="s">
        <v>406</v>
      </c>
      <c r="AP595" s="391" t="s">
        <v>406</v>
      </c>
      <c r="AQ595" s="391" t="s">
        <v>406</v>
      </c>
      <c r="AR595" s="391" t="s">
        <v>406</v>
      </c>
      <c r="AS595" s="391" t="s">
        <v>406</v>
      </c>
      <c r="AT595" s="391" t="s">
        <v>406</v>
      </c>
      <c r="AU595" s="391" t="s">
        <v>406</v>
      </c>
      <c r="AV595" s="391" t="s">
        <v>406</v>
      </c>
      <c r="AW595" s="391" t="s">
        <v>406</v>
      </c>
      <c r="AX595" s="391" t="s">
        <v>406</v>
      </c>
      <c r="AY595" s="391" t="s">
        <v>406</v>
      </c>
      <c r="AZ595" s="391" t="s">
        <v>406</v>
      </c>
      <c r="BA595" s="391" t="s">
        <v>406</v>
      </c>
      <c r="BB595" s="391" t="s">
        <v>406</v>
      </c>
      <c r="BC595" s="391" t="s">
        <v>406</v>
      </c>
      <c r="BD595" s="391" t="s">
        <v>406</v>
      </c>
      <c r="BE595" s="391" t="s">
        <v>406</v>
      </c>
      <c r="BF595" s="391" t="s">
        <v>406</v>
      </c>
      <c r="BG595" s="391" t="s">
        <v>406</v>
      </c>
      <c r="BH595" s="391" t="s">
        <v>406</v>
      </c>
      <c r="BI595" s="391" t="s">
        <v>406</v>
      </c>
      <c r="BJ595" s="391" t="s">
        <v>406</v>
      </c>
      <c r="BK595" s="391" t="s">
        <v>406</v>
      </c>
      <c r="BL595" s="391" t="s">
        <v>406</v>
      </c>
      <c r="BM595" s="391" t="s">
        <v>406</v>
      </c>
      <c r="BN595" s="391" t="s">
        <v>406</v>
      </c>
      <c r="BO595" s="391" t="s">
        <v>406</v>
      </c>
      <c r="BP595" s="391" t="s">
        <v>406</v>
      </c>
      <c r="BQ595" s="391" t="s">
        <v>406</v>
      </c>
      <c r="BR595" s="391" t="s">
        <v>406</v>
      </c>
      <c r="BS595" s="391" t="s">
        <v>406</v>
      </c>
      <c r="BU595" s="445"/>
    </row>
    <row r="596" spans="1:73" s="430" customFormat="1" ht="70.349999999999994" customHeight="1" x14ac:dyDescent="0.2">
      <c r="A596" s="547" t="s">
        <v>469</v>
      </c>
      <c r="B596" s="223"/>
      <c r="C596" s="124" t="s">
        <v>470</v>
      </c>
      <c r="D596" s="165"/>
      <c r="E596" s="165"/>
      <c r="F596" s="165"/>
      <c r="G596" s="165"/>
      <c r="H596" s="125"/>
      <c r="I596" s="106" t="s">
        <v>471</v>
      </c>
      <c r="J596" s="306">
        <v>105</v>
      </c>
      <c r="K596" s="548" t="s">
        <v>406</v>
      </c>
      <c r="L596" s="541">
        <v>105</v>
      </c>
      <c r="M596" s="542">
        <v>0</v>
      </c>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472</v>
      </c>
      <c r="B597" s="119"/>
      <c r="C597" s="124" t="s">
        <v>473</v>
      </c>
      <c r="D597" s="165"/>
      <c r="E597" s="165"/>
      <c r="F597" s="165"/>
      <c r="G597" s="165"/>
      <c r="H597" s="125"/>
      <c r="I597" s="106" t="s">
        <v>474</v>
      </c>
      <c r="J597" s="306">
        <v>0</v>
      </c>
      <c r="K597" s="548" t="s">
        <v>406</v>
      </c>
      <c r="L597" s="541">
        <v>0</v>
      </c>
      <c r="M597" s="542">
        <v>0</v>
      </c>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475</v>
      </c>
      <c r="B598" s="119"/>
      <c r="C598" s="124" t="s">
        <v>476</v>
      </c>
      <c r="D598" s="165"/>
      <c r="E598" s="165"/>
      <c r="F598" s="165"/>
      <c r="G598" s="165"/>
      <c r="H598" s="125"/>
      <c r="I598" s="106" t="s">
        <v>477</v>
      </c>
      <c r="J598" s="306">
        <v>0</v>
      </c>
      <c r="K598" s="548" t="s">
        <v>406</v>
      </c>
      <c r="L598" s="541">
        <v>0</v>
      </c>
      <c r="M598" s="542">
        <v>0</v>
      </c>
      <c r="N598" s="544"/>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478</v>
      </c>
      <c r="B599" s="119"/>
      <c r="C599" s="124" t="s">
        <v>479</v>
      </c>
      <c r="D599" s="165"/>
      <c r="E599" s="165"/>
      <c r="F599" s="165"/>
      <c r="G599" s="165"/>
      <c r="H599" s="125"/>
      <c r="I599" s="326" t="s">
        <v>480</v>
      </c>
      <c r="J599" s="306" t="s">
        <v>942</v>
      </c>
      <c r="K599" s="548" t="s">
        <v>1018</v>
      </c>
      <c r="L599" s="541" t="s">
        <v>942</v>
      </c>
      <c r="M599" s="542">
        <v>0</v>
      </c>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977</v>
      </c>
      <c r="D600" s="573"/>
      <c r="E600" s="573"/>
      <c r="F600" s="573"/>
      <c r="G600" s="573"/>
      <c r="H600" s="574"/>
      <c r="I600" s="326" t="s">
        <v>482</v>
      </c>
      <c r="J600" s="306">
        <v>0</v>
      </c>
      <c r="K600" s="548" t="s">
        <v>406</v>
      </c>
      <c r="L600" s="541">
        <v>0</v>
      </c>
      <c r="M600" s="544">
        <v>0</v>
      </c>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978</v>
      </c>
      <c r="D601" s="573"/>
      <c r="E601" s="573"/>
      <c r="F601" s="573"/>
      <c r="G601" s="573"/>
      <c r="H601" s="574"/>
      <c r="I601" s="326" t="s">
        <v>484</v>
      </c>
      <c r="J601" s="306">
        <v>0</v>
      </c>
      <c r="K601" s="548" t="s">
        <v>406</v>
      </c>
      <c r="L601" s="541">
        <v>0</v>
      </c>
      <c r="M601" s="544">
        <v>0</v>
      </c>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979</v>
      </c>
      <c r="D602" s="573"/>
      <c r="E602" s="573"/>
      <c r="F602" s="573"/>
      <c r="G602" s="573"/>
      <c r="H602" s="574"/>
      <c r="I602" s="326" t="s">
        <v>486</v>
      </c>
      <c r="J602" s="306">
        <v>0</v>
      </c>
      <c r="K602" s="548" t="s">
        <v>406</v>
      </c>
      <c r="L602" s="541">
        <v>0</v>
      </c>
      <c r="M602" s="544">
        <v>0</v>
      </c>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980</v>
      </c>
      <c r="D603" s="573"/>
      <c r="E603" s="573"/>
      <c r="F603" s="573"/>
      <c r="G603" s="573"/>
      <c r="H603" s="574"/>
      <c r="I603" s="326" t="s">
        <v>488</v>
      </c>
      <c r="J603" s="306">
        <v>0</v>
      </c>
      <c r="K603" s="548" t="s">
        <v>406</v>
      </c>
      <c r="L603" s="541">
        <v>0</v>
      </c>
      <c r="M603" s="544">
        <v>0</v>
      </c>
      <c r="N603" s="544"/>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981</v>
      </c>
      <c r="D604" s="573"/>
      <c r="E604" s="573"/>
      <c r="F604" s="573"/>
      <c r="G604" s="573"/>
      <c r="H604" s="574"/>
      <c r="I604" s="326" t="s">
        <v>490</v>
      </c>
      <c r="J604" s="306">
        <v>0</v>
      </c>
      <c r="K604" s="548" t="s">
        <v>406</v>
      </c>
      <c r="L604" s="541">
        <v>0</v>
      </c>
      <c r="M604" s="544">
        <v>0</v>
      </c>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982</v>
      </c>
      <c r="D605" s="573"/>
      <c r="E605" s="573"/>
      <c r="F605" s="573"/>
      <c r="G605" s="573"/>
      <c r="H605" s="574"/>
      <c r="I605" s="326" t="s">
        <v>492</v>
      </c>
      <c r="J605" s="306">
        <v>0</v>
      </c>
      <c r="K605" s="548" t="s">
        <v>406</v>
      </c>
      <c r="L605" s="541">
        <v>0</v>
      </c>
      <c r="M605" s="544">
        <v>0</v>
      </c>
      <c r="N605" s="544"/>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493</v>
      </c>
      <c r="B606" s="119"/>
      <c r="C606" s="124" t="s">
        <v>494</v>
      </c>
      <c r="D606" s="165"/>
      <c r="E606" s="165"/>
      <c r="F606" s="165"/>
      <c r="G606" s="165"/>
      <c r="H606" s="125"/>
      <c r="I606" s="106" t="s">
        <v>495</v>
      </c>
      <c r="J606" s="306">
        <v>0</v>
      </c>
      <c r="K606" s="548" t="s">
        <v>406</v>
      </c>
      <c r="L606" s="541">
        <v>0</v>
      </c>
      <c r="M606" s="542">
        <v>0</v>
      </c>
      <c r="N606" s="544"/>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983</v>
      </c>
      <c r="B607" s="119"/>
      <c r="C607" s="224" t="s">
        <v>497</v>
      </c>
      <c r="D607" s="225"/>
      <c r="E607" s="225"/>
      <c r="F607" s="225"/>
      <c r="G607" s="225"/>
      <c r="H607" s="226"/>
      <c r="I607" s="116" t="s">
        <v>498</v>
      </c>
      <c r="J607" s="306" t="s">
        <v>942</v>
      </c>
      <c r="K607" s="548" t="s">
        <v>406</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984</v>
      </c>
      <c r="B608" s="119"/>
      <c r="C608" s="577"/>
      <c r="D608" s="578"/>
      <c r="E608" s="127" t="s">
        <v>500</v>
      </c>
      <c r="F608" s="128"/>
      <c r="G608" s="128"/>
      <c r="H608" s="129"/>
      <c r="I608" s="155"/>
      <c r="J608" s="306" t="s">
        <v>942</v>
      </c>
      <c r="K608" s="548" t="s">
        <v>406</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985</v>
      </c>
      <c r="B609" s="119"/>
      <c r="C609" s="224" t="s">
        <v>502</v>
      </c>
      <c r="D609" s="225"/>
      <c r="E609" s="225"/>
      <c r="F609" s="225"/>
      <c r="G609" s="225"/>
      <c r="H609" s="226"/>
      <c r="I609" s="148" t="s">
        <v>503</v>
      </c>
      <c r="J609" s="306" t="s">
        <v>942</v>
      </c>
      <c r="K609" s="548" t="s">
        <v>406</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986</v>
      </c>
      <c r="B610" s="119"/>
      <c r="C610" s="577"/>
      <c r="D610" s="578"/>
      <c r="E610" s="127" t="s">
        <v>500</v>
      </c>
      <c r="F610" s="128"/>
      <c r="G610" s="128"/>
      <c r="H610" s="129"/>
      <c r="I610" s="292"/>
      <c r="J610" s="306" t="s">
        <v>942</v>
      </c>
      <c r="K610" s="548" t="s">
        <v>406</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987</v>
      </c>
      <c r="B611" s="119"/>
      <c r="C611" s="127" t="s">
        <v>506</v>
      </c>
      <c r="D611" s="128"/>
      <c r="E611" s="128"/>
      <c r="F611" s="128"/>
      <c r="G611" s="128"/>
      <c r="H611" s="129"/>
      <c r="I611" s="209" t="s">
        <v>507</v>
      </c>
      <c r="J611" s="306" t="s">
        <v>942</v>
      </c>
      <c r="K611" s="548" t="s">
        <v>406</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508</v>
      </c>
      <c r="B612" s="119"/>
      <c r="C612" s="124" t="s">
        <v>509</v>
      </c>
      <c r="D612" s="165"/>
      <c r="E612" s="165"/>
      <c r="F612" s="165"/>
      <c r="G612" s="165"/>
      <c r="H612" s="125"/>
      <c r="I612" s="209" t="s">
        <v>510</v>
      </c>
      <c r="J612" s="306" t="s">
        <v>942</v>
      </c>
      <c r="K612" s="548" t="s">
        <v>1018</v>
      </c>
      <c r="L612" s="541" t="s">
        <v>942</v>
      </c>
      <c r="M612" s="542">
        <v>0</v>
      </c>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511</v>
      </c>
      <c r="B613" s="119"/>
      <c r="C613" s="124" t="s">
        <v>512</v>
      </c>
      <c r="D613" s="165"/>
      <c r="E613" s="165"/>
      <c r="F613" s="165"/>
      <c r="G613" s="165"/>
      <c r="H613" s="125"/>
      <c r="I613" s="209" t="s">
        <v>513</v>
      </c>
      <c r="J613" s="306">
        <v>0</v>
      </c>
      <c r="K613" s="548" t="s">
        <v>406</v>
      </c>
      <c r="L613" s="541">
        <v>0</v>
      </c>
      <c r="M613" s="542">
        <v>0</v>
      </c>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514</v>
      </c>
      <c r="B614" s="119"/>
      <c r="C614" s="124" t="s">
        <v>515</v>
      </c>
      <c r="D614" s="165"/>
      <c r="E614" s="165"/>
      <c r="F614" s="165"/>
      <c r="G614" s="165"/>
      <c r="H614" s="125"/>
      <c r="I614" s="209" t="s">
        <v>516</v>
      </c>
      <c r="J614" s="306" t="s">
        <v>942</v>
      </c>
      <c r="K614" s="548" t="s">
        <v>1018</v>
      </c>
      <c r="L614" s="541" t="s">
        <v>942</v>
      </c>
      <c r="M614" s="542">
        <v>0</v>
      </c>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517</v>
      </c>
      <c r="B615" s="119"/>
      <c r="C615" s="124" t="s">
        <v>518</v>
      </c>
      <c r="D615" s="165"/>
      <c r="E615" s="165"/>
      <c r="F615" s="165"/>
      <c r="G615" s="165"/>
      <c r="H615" s="125"/>
      <c r="I615" s="209" t="s">
        <v>519</v>
      </c>
      <c r="J615" s="306">
        <v>0</v>
      </c>
      <c r="K615" s="548" t="s">
        <v>406</v>
      </c>
      <c r="L615" s="541">
        <v>0</v>
      </c>
      <c r="M615" s="542">
        <v>0</v>
      </c>
      <c r="N615" s="544"/>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520</v>
      </c>
      <c r="B616" s="119"/>
      <c r="C616" s="124" t="s">
        <v>521</v>
      </c>
      <c r="D616" s="165"/>
      <c r="E616" s="165"/>
      <c r="F616" s="165"/>
      <c r="G616" s="165"/>
      <c r="H616" s="125"/>
      <c r="I616" s="332" t="s">
        <v>522</v>
      </c>
      <c r="J616" s="306">
        <v>0</v>
      </c>
      <c r="K616" s="548" t="s">
        <v>406</v>
      </c>
      <c r="L616" s="541">
        <v>0</v>
      </c>
      <c r="M616" s="542">
        <v>0</v>
      </c>
      <c r="N616" s="544"/>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523</v>
      </c>
      <c r="B617" s="119"/>
      <c r="C617" s="124" t="s">
        <v>524</v>
      </c>
      <c r="D617" s="165"/>
      <c r="E617" s="165"/>
      <c r="F617" s="165"/>
      <c r="G617" s="165"/>
      <c r="H617" s="125"/>
      <c r="I617" s="209" t="s">
        <v>525</v>
      </c>
      <c r="J617" s="306">
        <v>0</v>
      </c>
      <c r="K617" s="548" t="s">
        <v>406</v>
      </c>
      <c r="L617" s="541">
        <v>0</v>
      </c>
      <c r="M617" s="542">
        <v>0</v>
      </c>
      <c r="N617" s="544"/>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523</v>
      </c>
      <c r="B618" s="119"/>
      <c r="C618" s="127" t="s">
        <v>526</v>
      </c>
      <c r="D618" s="128"/>
      <c r="E618" s="128"/>
      <c r="F618" s="128"/>
      <c r="G618" s="128"/>
      <c r="H618" s="129"/>
      <c r="I618" s="166" t="s">
        <v>527</v>
      </c>
      <c r="J618" s="306">
        <v>0</v>
      </c>
      <c r="K618" s="548" t="s">
        <v>406</v>
      </c>
      <c r="L618" s="541">
        <v>0</v>
      </c>
      <c r="M618" s="542">
        <v>0</v>
      </c>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523</v>
      </c>
      <c r="B619" s="119"/>
      <c r="C619" s="127" t="s">
        <v>988</v>
      </c>
      <c r="D619" s="128"/>
      <c r="E619" s="128"/>
      <c r="F619" s="128"/>
      <c r="G619" s="128"/>
      <c r="H619" s="129"/>
      <c r="I619" s="166" t="s">
        <v>529</v>
      </c>
      <c r="J619" s="306">
        <v>0</v>
      </c>
      <c r="K619" s="548" t="s">
        <v>406</v>
      </c>
      <c r="L619" s="541">
        <v>0</v>
      </c>
      <c r="M619" s="542">
        <v>0</v>
      </c>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530</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877</v>
      </c>
      <c r="M625" s="379" t="s">
        <v>921</v>
      </c>
      <c r="N625" s="351" t="s">
        <v>406</v>
      </c>
      <c r="O625" s="351" t="s">
        <v>406</v>
      </c>
      <c r="P625" s="351" t="s">
        <v>406</v>
      </c>
      <c r="Q625" s="351" t="s">
        <v>406</v>
      </c>
      <c r="R625" s="351" t="s">
        <v>406</v>
      </c>
      <c r="S625" s="351" t="s">
        <v>406</v>
      </c>
      <c r="T625" s="351" t="s">
        <v>406</v>
      </c>
      <c r="U625" s="351" t="s">
        <v>406</v>
      </c>
      <c r="V625" s="351" t="s">
        <v>406</v>
      </c>
      <c r="W625" s="351" t="s">
        <v>406</v>
      </c>
      <c r="X625" s="351" t="s">
        <v>406</v>
      </c>
      <c r="Y625" s="351" t="s">
        <v>406</v>
      </c>
      <c r="Z625" s="351" t="s">
        <v>406</v>
      </c>
      <c r="AA625" s="351" t="s">
        <v>406</v>
      </c>
      <c r="AB625" s="351" t="s">
        <v>406</v>
      </c>
      <c r="AC625" s="351" t="s">
        <v>406</v>
      </c>
      <c r="AD625" s="351" t="s">
        <v>406</v>
      </c>
      <c r="AE625" s="351" t="s">
        <v>406</v>
      </c>
      <c r="AF625" s="351" t="s">
        <v>406</v>
      </c>
      <c r="AG625" s="351" t="s">
        <v>406</v>
      </c>
      <c r="AH625" s="351" t="s">
        <v>406</v>
      </c>
      <c r="AI625" s="351" t="s">
        <v>406</v>
      </c>
      <c r="AJ625" s="351" t="s">
        <v>406</v>
      </c>
      <c r="AK625" s="351" t="s">
        <v>406</v>
      </c>
      <c r="AL625" s="351" t="s">
        <v>406</v>
      </c>
      <c r="AM625" s="351" t="s">
        <v>406</v>
      </c>
      <c r="AN625" s="351" t="s">
        <v>406</v>
      </c>
      <c r="AO625" s="351" t="s">
        <v>406</v>
      </c>
      <c r="AP625" s="351" t="s">
        <v>406</v>
      </c>
      <c r="AQ625" s="351" t="s">
        <v>406</v>
      </c>
      <c r="AR625" s="351" t="s">
        <v>406</v>
      </c>
      <c r="AS625" s="351" t="s">
        <v>406</v>
      </c>
      <c r="AT625" s="351" t="s">
        <v>406</v>
      </c>
      <c r="AU625" s="351" t="s">
        <v>406</v>
      </c>
      <c r="AV625" s="351" t="s">
        <v>406</v>
      </c>
      <c r="AW625" s="351" t="s">
        <v>406</v>
      </c>
      <c r="AX625" s="351" t="s">
        <v>406</v>
      </c>
      <c r="AY625" s="351" t="s">
        <v>406</v>
      </c>
      <c r="AZ625" s="351" t="s">
        <v>406</v>
      </c>
      <c r="BA625" s="351" t="s">
        <v>406</v>
      </c>
      <c r="BB625" s="351" t="s">
        <v>406</v>
      </c>
      <c r="BC625" s="351" t="s">
        <v>406</v>
      </c>
      <c r="BD625" s="351" t="s">
        <v>406</v>
      </c>
      <c r="BE625" s="351" t="s">
        <v>406</v>
      </c>
      <c r="BF625" s="351" t="s">
        <v>406</v>
      </c>
      <c r="BG625" s="351" t="s">
        <v>406</v>
      </c>
      <c r="BH625" s="351" t="s">
        <v>406</v>
      </c>
      <c r="BI625" s="351" t="s">
        <v>406</v>
      </c>
      <c r="BJ625" s="351" t="s">
        <v>406</v>
      </c>
      <c r="BK625" s="351" t="s">
        <v>406</v>
      </c>
      <c r="BL625" s="351" t="s">
        <v>406</v>
      </c>
      <c r="BM625" s="351" t="s">
        <v>406</v>
      </c>
      <c r="BN625" s="351" t="s">
        <v>406</v>
      </c>
      <c r="BO625" s="351" t="s">
        <v>406</v>
      </c>
      <c r="BP625" s="351" t="s">
        <v>406</v>
      </c>
      <c r="BQ625" s="351" t="s">
        <v>406</v>
      </c>
      <c r="BR625" s="351" t="s">
        <v>406</v>
      </c>
      <c r="BS625" s="351" t="s">
        <v>406</v>
      </c>
      <c r="BU625" s="445"/>
    </row>
    <row r="626" spans="1:73" s="444" customFormat="1" ht="20.25" customHeight="1" x14ac:dyDescent="0.2">
      <c r="A626" s="51"/>
      <c r="B626" s="2"/>
      <c r="C626" s="92"/>
      <c r="D626" s="4"/>
      <c r="E626" s="4"/>
      <c r="F626" s="4"/>
      <c r="G626" s="4"/>
      <c r="H626" s="93"/>
      <c r="I626" s="100" t="s">
        <v>67</v>
      </c>
      <c r="J626" s="101"/>
      <c r="K626" s="580"/>
      <c r="L626" s="546" t="s">
        <v>29</v>
      </c>
      <c r="M626" s="392" t="s">
        <v>29</v>
      </c>
      <c r="N626" s="391" t="s">
        <v>406</v>
      </c>
      <c r="O626" s="391" t="s">
        <v>406</v>
      </c>
      <c r="P626" s="391" t="s">
        <v>406</v>
      </c>
      <c r="Q626" s="391" t="s">
        <v>406</v>
      </c>
      <c r="R626" s="391" t="s">
        <v>406</v>
      </c>
      <c r="S626" s="391" t="s">
        <v>406</v>
      </c>
      <c r="T626" s="391" t="s">
        <v>406</v>
      </c>
      <c r="U626" s="391" t="s">
        <v>406</v>
      </c>
      <c r="V626" s="391" t="s">
        <v>406</v>
      </c>
      <c r="W626" s="391" t="s">
        <v>406</v>
      </c>
      <c r="X626" s="391" t="s">
        <v>406</v>
      </c>
      <c r="Y626" s="391" t="s">
        <v>406</v>
      </c>
      <c r="Z626" s="391" t="s">
        <v>406</v>
      </c>
      <c r="AA626" s="391" t="s">
        <v>406</v>
      </c>
      <c r="AB626" s="391" t="s">
        <v>406</v>
      </c>
      <c r="AC626" s="391" t="s">
        <v>406</v>
      </c>
      <c r="AD626" s="391" t="s">
        <v>406</v>
      </c>
      <c r="AE626" s="391" t="s">
        <v>406</v>
      </c>
      <c r="AF626" s="391" t="s">
        <v>406</v>
      </c>
      <c r="AG626" s="391" t="s">
        <v>406</v>
      </c>
      <c r="AH626" s="391" t="s">
        <v>406</v>
      </c>
      <c r="AI626" s="391" t="s">
        <v>406</v>
      </c>
      <c r="AJ626" s="391" t="s">
        <v>406</v>
      </c>
      <c r="AK626" s="391" t="s">
        <v>406</v>
      </c>
      <c r="AL626" s="391" t="s">
        <v>406</v>
      </c>
      <c r="AM626" s="391" t="s">
        <v>406</v>
      </c>
      <c r="AN626" s="391" t="s">
        <v>406</v>
      </c>
      <c r="AO626" s="391" t="s">
        <v>406</v>
      </c>
      <c r="AP626" s="391" t="s">
        <v>406</v>
      </c>
      <c r="AQ626" s="391" t="s">
        <v>406</v>
      </c>
      <c r="AR626" s="391" t="s">
        <v>406</v>
      </c>
      <c r="AS626" s="391" t="s">
        <v>406</v>
      </c>
      <c r="AT626" s="391" t="s">
        <v>406</v>
      </c>
      <c r="AU626" s="391" t="s">
        <v>406</v>
      </c>
      <c r="AV626" s="391" t="s">
        <v>406</v>
      </c>
      <c r="AW626" s="391" t="s">
        <v>406</v>
      </c>
      <c r="AX626" s="391" t="s">
        <v>406</v>
      </c>
      <c r="AY626" s="391" t="s">
        <v>406</v>
      </c>
      <c r="AZ626" s="391" t="s">
        <v>406</v>
      </c>
      <c r="BA626" s="391" t="s">
        <v>406</v>
      </c>
      <c r="BB626" s="391" t="s">
        <v>406</v>
      </c>
      <c r="BC626" s="391" t="s">
        <v>406</v>
      </c>
      <c r="BD626" s="391" t="s">
        <v>406</v>
      </c>
      <c r="BE626" s="391" t="s">
        <v>406</v>
      </c>
      <c r="BF626" s="391" t="s">
        <v>406</v>
      </c>
      <c r="BG626" s="391" t="s">
        <v>406</v>
      </c>
      <c r="BH626" s="391" t="s">
        <v>406</v>
      </c>
      <c r="BI626" s="391" t="s">
        <v>406</v>
      </c>
      <c r="BJ626" s="391" t="s">
        <v>406</v>
      </c>
      <c r="BK626" s="391" t="s">
        <v>406</v>
      </c>
      <c r="BL626" s="391" t="s">
        <v>406</v>
      </c>
      <c r="BM626" s="391" t="s">
        <v>406</v>
      </c>
      <c r="BN626" s="391" t="s">
        <v>406</v>
      </c>
      <c r="BO626" s="391" t="s">
        <v>406</v>
      </c>
      <c r="BP626" s="391" t="s">
        <v>406</v>
      </c>
      <c r="BQ626" s="391" t="s">
        <v>406</v>
      </c>
      <c r="BR626" s="391" t="s">
        <v>406</v>
      </c>
      <c r="BS626" s="391" t="s">
        <v>406</v>
      </c>
      <c r="BU626" s="445"/>
    </row>
    <row r="627" spans="1:73" s="342" customFormat="1" ht="71.25" customHeight="1" x14ac:dyDescent="0.2">
      <c r="A627" s="547" t="s">
        <v>531</v>
      </c>
      <c r="B627" s="223"/>
      <c r="C627" s="127" t="s">
        <v>532</v>
      </c>
      <c r="D627" s="128"/>
      <c r="E627" s="128"/>
      <c r="F627" s="128"/>
      <c r="G627" s="128"/>
      <c r="H627" s="129"/>
      <c r="I627" s="116" t="s">
        <v>989</v>
      </c>
      <c r="J627" s="306">
        <v>0</v>
      </c>
      <c r="K627" s="548" t="s">
        <v>406</v>
      </c>
      <c r="L627" s="541">
        <v>0</v>
      </c>
      <c r="M627" s="542">
        <v>0</v>
      </c>
      <c r="N627" s="544"/>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534</v>
      </c>
      <c r="B628" s="223"/>
      <c r="C628" s="127" t="s">
        <v>535</v>
      </c>
      <c r="D628" s="128"/>
      <c r="E628" s="128"/>
      <c r="F628" s="128"/>
      <c r="G628" s="128"/>
      <c r="H628" s="129"/>
      <c r="I628" s="126"/>
      <c r="J628" s="306">
        <v>0</v>
      </c>
      <c r="K628" s="548" t="s">
        <v>406</v>
      </c>
      <c r="L628" s="541">
        <v>0</v>
      </c>
      <c r="M628" s="542">
        <v>0</v>
      </c>
      <c r="N628" s="544"/>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536</v>
      </c>
      <c r="B629" s="223"/>
      <c r="C629" s="127" t="s">
        <v>537</v>
      </c>
      <c r="D629" s="128"/>
      <c r="E629" s="128"/>
      <c r="F629" s="128"/>
      <c r="G629" s="128"/>
      <c r="H629" s="129"/>
      <c r="I629" s="140"/>
      <c r="J629" s="306">
        <v>0</v>
      </c>
      <c r="K629" s="548" t="s">
        <v>406</v>
      </c>
      <c r="L629" s="541">
        <v>0</v>
      </c>
      <c r="M629" s="542">
        <v>0</v>
      </c>
      <c r="N629" s="544"/>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538</v>
      </c>
      <c r="B630" s="223"/>
      <c r="C630" s="127" t="s">
        <v>539</v>
      </c>
      <c r="D630" s="128"/>
      <c r="E630" s="128"/>
      <c r="F630" s="128"/>
      <c r="G630" s="128"/>
      <c r="H630" s="129"/>
      <c r="I630" s="148" t="s">
        <v>540</v>
      </c>
      <c r="J630" s="306">
        <v>0</v>
      </c>
      <c r="K630" s="548" t="s">
        <v>406</v>
      </c>
      <c r="L630" s="541">
        <v>0</v>
      </c>
      <c r="M630" s="542">
        <v>0</v>
      </c>
      <c r="N630" s="544"/>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541</v>
      </c>
      <c r="D631" s="128"/>
      <c r="E631" s="128"/>
      <c r="F631" s="128"/>
      <c r="G631" s="128"/>
      <c r="H631" s="129"/>
      <c r="I631" s="159"/>
      <c r="J631" s="306">
        <v>0</v>
      </c>
      <c r="K631" s="548" t="s">
        <v>406</v>
      </c>
      <c r="L631" s="541">
        <v>0</v>
      </c>
      <c r="M631" s="542">
        <v>0</v>
      </c>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542</v>
      </c>
      <c r="B632" s="223"/>
      <c r="C632" s="127" t="s">
        <v>543</v>
      </c>
      <c r="D632" s="128"/>
      <c r="E632" s="128"/>
      <c r="F632" s="128"/>
      <c r="G632" s="128"/>
      <c r="H632" s="129"/>
      <c r="I632" s="166" t="s">
        <v>544</v>
      </c>
      <c r="J632" s="306">
        <v>356</v>
      </c>
      <c r="K632" s="548" t="s">
        <v>406</v>
      </c>
      <c r="L632" s="541">
        <v>356</v>
      </c>
      <c r="M632" s="542">
        <v>0</v>
      </c>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545</v>
      </c>
      <c r="B633" s="223"/>
      <c r="C633" s="127" t="s">
        <v>546</v>
      </c>
      <c r="D633" s="128"/>
      <c r="E633" s="128"/>
      <c r="F633" s="128"/>
      <c r="G633" s="128"/>
      <c r="H633" s="129"/>
      <c r="I633" s="166" t="s">
        <v>547</v>
      </c>
      <c r="J633" s="306" t="s">
        <v>942</v>
      </c>
      <c r="K633" s="548" t="s">
        <v>1018</v>
      </c>
      <c r="L633" s="541">
        <v>0</v>
      </c>
      <c r="M633" s="542" t="s">
        <v>942</v>
      </c>
      <c r="N633" s="544"/>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548</v>
      </c>
      <c r="B634" s="2"/>
      <c r="C634" s="127" t="s">
        <v>549</v>
      </c>
      <c r="D634" s="128"/>
      <c r="E634" s="128"/>
      <c r="F634" s="128"/>
      <c r="G634" s="128"/>
      <c r="H634" s="129"/>
      <c r="I634" s="166" t="s">
        <v>990</v>
      </c>
      <c r="J634" s="306">
        <v>0</v>
      </c>
      <c r="K634" s="548" t="s">
        <v>406</v>
      </c>
      <c r="L634" s="541">
        <v>0</v>
      </c>
      <c r="M634" s="542">
        <v>0</v>
      </c>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551</v>
      </c>
      <c r="B635" s="2"/>
      <c r="C635" s="124" t="s">
        <v>552</v>
      </c>
      <c r="D635" s="165"/>
      <c r="E635" s="165"/>
      <c r="F635" s="165"/>
      <c r="G635" s="165"/>
      <c r="H635" s="125"/>
      <c r="I635" s="209" t="s">
        <v>553</v>
      </c>
      <c r="J635" s="306">
        <v>0</v>
      </c>
      <c r="K635" s="548" t="s">
        <v>406</v>
      </c>
      <c r="L635" s="541">
        <v>0</v>
      </c>
      <c r="M635" s="542">
        <v>0</v>
      </c>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554</v>
      </c>
      <c r="B636" s="2"/>
      <c r="C636" s="127" t="s">
        <v>555</v>
      </c>
      <c r="D636" s="128"/>
      <c r="E636" s="128"/>
      <c r="F636" s="128"/>
      <c r="G636" s="128"/>
      <c r="H636" s="129"/>
      <c r="I636" s="209" t="s">
        <v>556</v>
      </c>
      <c r="J636" s="306" t="s">
        <v>942</v>
      </c>
      <c r="K636" s="548" t="s">
        <v>1018</v>
      </c>
      <c r="L636" s="541" t="s">
        <v>942</v>
      </c>
      <c r="M636" s="542">
        <v>0</v>
      </c>
      <c r="N636" s="544"/>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557</v>
      </c>
      <c r="B637" s="2"/>
      <c r="C637" s="124" t="s">
        <v>558</v>
      </c>
      <c r="D637" s="165"/>
      <c r="E637" s="165"/>
      <c r="F637" s="165"/>
      <c r="G637" s="165"/>
      <c r="H637" s="125"/>
      <c r="I637" s="209" t="s">
        <v>559</v>
      </c>
      <c r="J637" s="306" t="s">
        <v>942</v>
      </c>
      <c r="K637" s="548" t="s">
        <v>1018</v>
      </c>
      <c r="L637" s="541" t="s">
        <v>942</v>
      </c>
      <c r="M637" s="542" t="s">
        <v>942</v>
      </c>
      <c r="N637" s="544"/>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560</v>
      </c>
      <c r="B638" s="2"/>
      <c r="C638" s="124" t="s">
        <v>561</v>
      </c>
      <c r="D638" s="165"/>
      <c r="E638" s="165"/>
      <c r="F638" s="165"/>
      <c r="G638" s="165"/>
      <c r="H638" s="125"/>
      <c r="I638" s="209" t="s">
        <v>562</v>
      </c>
      <c r="J638" s="306">
        <v>0</v>
      </c>
      <c r="K638" s="548" t="s">
        <v>406</v>
      </c>
      <c r="L638" s="541">
        <v>0</v>
      </c>
      <c r="M638" s="542">
        <v>0</v>
      </c>
      <c r="N638" s="544"/>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563</v>
      </c>
      <c r="D639" s="128"/>
      <c r="E639" s="128"/>
      <c r="F639" s="128"/>
      <c r="G639" s="128"/>
      <c r="H639" s="129"/>
      <c r="I639" s="166" t="s">
        <v>564</v>
      </c>
      <c r="J639" s="306">
        <v>0</v>
      </c>
      <c r="K639" s="548" t="s">
        <v>406</v>
      </c>
      <c r="L639" s="541">
        <v>0</v>
      </c>
      <c r="M639" s="542">
        <v>0</v>
      </c>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565</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877</v>
      </c>
      <c r="M645" s="379" t="s">
        <v>921</v>
      </c>
      <c r="N645" s="351" t="s">
        <v>406</v>
      </c>
      <c r="O645" s="351" t="s">
        <v>406</v>
      </c>
      <c r="P645" s="351" t="s">
        <v>406</v>
      </c>
      <c r="Q645" s="351" t="s">
        <v>406</v>
      </c>
      <c r="R645" s="351" t="s">
        <v>406</v>
      </c>
      <c r="S645" s="351" t="s">
        <v>406</v>
      </c>
      <c r="T645" s="351" t="s">
        <v>406</v>
      </c>
      <c r="U645" s="351" t="s">
        <v>406</v>
      </c>
      <c r="V645" s="351" t="s">
        <v>406</v>
      </c>
      <c r="W645" s="351" t="s">
        <v>406</v>
      </c>
      <c r="X645" s="351" t="s">
        <v>406</v>
      </c>
      <c r="Y645" s="351" t="s">
        <v>406</v>
      </c>
      <c r="Z645" s="351" t="s">
        <v>406</v>
      </c>
      <c r="AA645" s="351" t="s">
        <v>406</v>
      </c>
      <c r="AB645" s="351" t="s">
        <v>406</v>
      </c>
      <c r="AC645" s="351" t="s">
        <v>406</v>
      </c>
      <c r="AD645" s="351" t="s">
        <v>406</v>
      </c>
      <c r="AE645" s="351" t="s">
        <v>406</v>
      </c>
      <c r="AF645" s="351" t="s">
        <v>406</v>
      </c>
      <c r="AG645" s="351" t="s">
        <v>406</v>
      </c>
      <c r="AH645" s="351" t="s">
        <v>406</v>
      </c>
      <c r="AI645" s="351" t="s">
        <v>406</v>
      </c>
      <c r="AJ645" s="351" t="s">
        <v>406</v>
      </c>
      <c r="AK645" s="351" t="s">
        <v>406</v>
      </c>
      <c r="AL645" s="351" t="s">
        <v>406</v>
      </c>
      <c r="AM645" s="351" t="s">
        <v>406</v>
      </c>
      <c r="AN645" s="351" t="s">
        <v>406</v>
      </c>
      <c r="AO645" s="351" t="s">
        <v>406</v>
      </c>
      <c r="AP645" s="351" t="s">
        <v>406</v>
      </c>
      <c r="AQ645" s="351" t="s">
        <v>406</v>
      </c>
      <c r="AR645" s="351" t="s">
        <v>406</v>
      </c>
      <c r="AS645" s="351" t="s">
        <v>406</v>
      </c>
      <c r="AT645" s="351" t="s">
        <v>406</v>
      </c>
      <c r="AU645" s="351" t="s">
        <v>406</v>
      </c>
      <c r="AV645" s="351" t="s">
        <v>406</v>
      </c>
      <c r="AW645" s="351" t="s">
        <v>406</v>
      </c>
      <c r="AX645" s="351" t="s">
        <v>406</v>
      </c>
      <c r="AY645" s="351" t="s">
        <v>406</v>
      </c>
      <c r="AZ645" s="351" t="s">
        <v>406</v>
      </c>
      <c r="BA645" s="351" t="s">
        <v>406</v>
      </c>
      <c r="BB645" s="351" t="s">
        <v>406</v>
      </c>
      <c r="BC645" s="351" t="s">
        <v>406</v>
      </c>
      <c r="BD645" s="351" t="s">
        <v>406</v>
      </c>
      <c r="BE645" s="351" t="s">
        <v>406</v>
      </c>
      <c r="BF645" s="351" t="s">
        <v>406</v>
      </c>
      <c r="BG645" s="351" t="s">
        <v>406</v>
      </c>
      <c r="BH645" s="351" t="s">
        <v>406</v>
      </c>
      <c r="BI645" s="351" t="s">
        <v>406</v>
      </c>
      <c r="BJ645" s="351" t="s">
        <v>406</v>
      </c>
      <c r="BK645" s="351" t="s">
        <v>406</v>
      </c>
      <c r="BL645" s="351" t="s">
        <v>406</v>
      </c>
      <c r="BM645" s="351" t="s">
        <v>406</v>
      </c>
      <c r="BN645" s="351" t="s">
        <v>406</v>
      </c>
      <c r="BO645" s="351" t="s">
        <v>406</v>
      </c>
      <c r="BP645" s="351" t="s">
        <v>406</v>
      </c>
      <c r="BQ645" s="351" t="s">
        <v>406</v>
      </c>
      <c r="BR645" s="351" t="s">
        <v>406</v>
      </c>
      <c r="BS645" s="351" t="s">
        <v>406</v>
      </c>
      <c r="BU645" s="445"/>
    </row>
    <row r="646" spans="1:73" s="444" customFormat="1" ht="20.25" customHeight="1" x14ac:dyDescent="0.2">
      <c r="A646" s="51"/>
      <c r="B646" s="2"/>
      <c r="C646" s="92"/>
      <c r="D646" s="4"/>
      <c r="E646" s="4"/>
      <c r="F646" s="4"/>
      <c r="G646" s="4"/>
      <c r="H646" s="93"/>
      <c r="I646" s="100" t="s">
        <v>67</v>
      </c>
      <c r="J646" s="101"/>
      <c r="K646" s="102"/>
      <c r="L646" s="546" t="s">
        <v>29</v>
      </c>
      <c r="M646" s="392" t="s">
        <v>29</v>
      </c>
      <c r="N646" s="391" t="s">
        <v>406</v>
      </c>
      <c r="O646" s="391" t="s">
        <v>406</v>
      </c>
      <c r="P646" s="391" t="s">
        <v>406</v>
      </c>
      <c r="Q646" s="391" t="s">
        <v>406</v>
      </c>
      <c r="R646" s="391" t="s">
        <v>406</v>
      </c>
      <c r="S646" s="391" t="s">
        <v>406</v>
      </c>
      <c r="T646" s="391" t="s">
        <v>406</v>
      </c>
      <c r="U646" s="391" t="s">
        <v>406</v>
      </c>
      <c r="V646" s="391" t="s">
        <v>406</v>
      </c>
      <c r="W646" s="391" t="s">
        <v>406</v>
      </c>
      <c r="X646" s="391" t="s">
        <v>406</v>
      </c>
      <c r="Y646" s="391" t="s">
        <v>406</v>
      </c>
      <c r="Z646" s="391" t="s">
        <v>406</v>
      </c>
      <c r="AA646" s="391" t="s">
        <v>406</v>
      </c>
      <c r="AB646" s="391" t="s">
        <v>406</v>
      </c>
      <c r="AC646" s="391" t="s">
        <v>406</v>
      </c>
      <c r="AD646" s="391" t="s">
        <v>406</v>
      </c>
      <c r="AE646" s="391" t="s">
        <v>406</v>
      </c>
      <c r="AF646" s="391" t="s">
        <v>406</v>
      </c>
      <c r="AG646" s="391" t="s">
        <v>406</v>
      </c>
      <c r="AH646" s="391" t="s">
        <v>406</v>
      </c>
      <c r="AI646" s="391" t="s">
        <v>406</v>
      </c>
      <c r="AJ646" s="391" t="s">
        <v>406</v>
      </c>
      <c r="AK646" s="391" t="s">
        <v>406</v>
      </c>
      <c r="AL646" s="391" t="s">
        <v>406</v>
      </c>
      <c r="AM646" s="391" t="s">
        <v>406</v>
      </c>
      <c r="AN646" s="391" t="s">
        <v>406</v>
      </c>
      <c r="AO646" s="391" t="s">
        <v>406</v>
      </c>
      <c r="AP646" s="391" t="s">
        <v>406</v>
      </c>
      <c r="AQ646" s="391" t="s">
        <v>406</v>
      </c>
      <c r="AR646" s="391" t="s">
        <v>406</v>
      </c>
      <c r="AS646" s="391" t="s">
        <v>406</v>
      </c>
      <c r="AT646" s="391" t="s">
        <v>406</v>
      </c>
      <c r="AU646" s="391" t="s">
        <v>406</v>
      </c>
      <c r="AV646" s="391" t="s">
        <v>406</v>
      </c>
      <c r="AW646" s="391" t="s">
        <v>406</v>
      </c>
      <c r="AX646" s="391" t="s">
        <v>406</v>
      </c>
      <c r="AY646" s="391" t="s">
        <v>406</v>
      </c>
      <c r="AZ646" s="391" t="s">
        <v>406</v>
      </c>
      <c r="BA646" s="391" t="s">
        <v>406</v>
      </c>
      <c r="BB646" s="391" t="s">
        <v>406</v>
      </c>
      <c r="BC646" s="391" t="s">
        <v>406</v>
      </c>
      <c r="BD646" s="391" t="s">
        <v>406</v>
      </c>
      <c r="BE646" s="391" t="s">
        <v>406</v>
      </c>
      <c r="BF646" s="391" t="s">
        <v>406</v>
      </c>
      <c r="BG646" s="391" t="s">
        <v>406</v>
      </c>
      <c r="BH646" s="391" t="s">
        <v>406</v>
      </c>
      <c r="BI646" s="391" t="s">
        <v>406</v>
      </c>
      <c r="BJ646" s="391" t="s">
        <v>406</v>
      </c>
      <c r="BK646" s="391" t="s">
        <v>406</v>
      </c>
      <c r="BL646" s="391" t="s">
        <v>406</v>
      </c>
      <c r="BM646" s="391" t="s">
        <v>406</v>
      </c>
      <c r="BN646" s="391" t="s">
        <v>406</v>
      </c>
      <c r="BO646" s="391" t="s">
        <v>406</v>
      </c>
      <c r="BP646" s="391" t="s">
        <v>406</v>
      </c>
      <c r="BQ646" s="391" t="s">
        <v>406</v>
      </c>
      <c r="BR646" s="391" t="s">
        <v>406</v>
      </c>
      <c r="BS646" s="391" t="s">
        <v>406</v>
      </c>
      <c r="BU646" s="445"/>
    </row>
    <row r="647" spans="1:73" s="342" customFormat="1" ht="70.349999999999994" customHeight="1" x14ac:dyDescent="0.2">
      <c r="A647" s="547" t="s">
        <v>566</v>
      </c>
      <c r="B647" s="223"/>
      <c r="C647" s="124" t="s">
        <v>567</v>
      </c>
      <c r="D647" s="165"/>
      <c r="E647" s="165"/>
      <c r="F647" s="165"/>
      <c r="G647" s="165"/>
      <c r="H647" s="125"/>
      <c r="I647" s="209" t="s">
        <v>568</v>
      </c>
      <c r="J647" s="306">
        <v>0</v>
      </c>
      <c r="K647" s="548" t="s">
        <v>406</v>
      </c>
      <c r="L647" s="541">
        <v>0</v>
      </c>
      <c r="M647" s="542">
        <v>0</v>
      </c>
      <c r="N647" s="544"/>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569</v>
      </c>
      <c r="B648" s="2"/>
      <c r="C648" s="124" t="s">
        <v>570</v>
      </c>
      <c r="D648" s="165"/>
      <c r="E648" s="165"/>
      <c r="F648" s="165"/>
      <c r="G648" s="165"/>
      <c r="H648" s="125"/>
      <c r="I648" s="209" t="s">
        <v>571</v>
      </c>
      <c r="J648" s="306" t="s">
        <v>942</v>
      </c>
      <c r="K648" s="548" t="s">
        <v>1018</v>
      </c>
      <c r="L648" s="541" t="s">
        <v>942</v>
      </c>
      <c r="M648" s="542">
        <v>0</v>
      </c>
      <c r="N648" s="544"/>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572</v>
      </c>
      <c r="B649" s="2"/>
      <c r="C649" s="124" t="s">
        <v>573</v>
      </c>
      <c r="D649" s="165"/>
      <c r="E649" s="165"/>
      <c r="F649" s="165"/>
      <c r="G649" s="165"/>
      <c r="H649" s="125"/>
      <c r="I649" s="209" t="s">
        <v>574</v>
      </c>
      <c r="J649" s="306">
        <v>222</v>
      </c>
      <c r="K649" s="548" t="s">
        <v>406</v>
      </c>
      <c r="L649" s="541">
        <v>222</v>
      </c>
      <c r="M649" s="542">
        <v>0</v>
      </c>
      <c r="N649" s="544"/>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575</v>
      </c>
      <c r="B650" s="2"/>
      <c r="C650" s="127" t="s">
        <v>576</v>
      </c>
      <c r="D650" s="128"/>
      <c r="E650" s="128"/>
      <c r="F650" s="128"/>
      <c r="G650" s="128"/>
      <c r="H650" s="129"/>
      <c r="I650" s="209" t="s">
        <v>577</v>
      </c>
      <c r="J650" s="306">
        <v>0</v>
      </c>
      <c r="K650" s="548" t="s">
        <v>406</v>
      </c>
      <c r="L650" s="541">
        <v>0</v>
      </c>
      <c r="M650" s="542">
        <v>0</v>
      </c>
      <c r="N650" s="544"/>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578</v>
      </c>
      <c r="B651" s="2"/>
      <c r="C651" s="124" t="s">
        <v>579</v>
      </c>
      <c r="D651" s="165"/>
      <c r="E651" s="165"/>
      <c r="F651" s="165"/>
      <c r="G651" s="165"/>
      <c r="H651" s="125"/>
      <c r="I651" s="209" t="s">
        <v>580</v>
      </c>
      <c r="J651" s="306" t="s">
        <v>942</v>
      </c>
      <c r="K651" s="548" t="s">
        <v>1018</v>
      </c>
      <c r="L651" s="541" t="s">
        <v>942</v>
      </c>
      <c r="M651" s="542">
        <v>0</v>
      </c>
      <c r="N651" s="544"/>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581</v>
      </c>
      <c r="B652" s="2"/>
      <c r="C652" s="124" t="s">
        <v>582</v>
      </c>
      <c r="D652" s="165"/>
      <c r="E652" s="165"/>
      <c r="F652" s="165"/>
      <c r="G652" s="165"/>
      <c r="H652" s="125"/>
      <c r="I652" s="209" t="s">
        <v>583</v>
      </c>
      <c r="J652" s="306" t="s">
        <v>942</v>
      </c>
      <c r="K652" s="548" t="s">
        <v>1018</v>
      </c>
      <c r="L652" s="541" t="s">
        <v>942</v>
      </c>
      <c r="M652" s="542">
        <v>0</v>
      </c>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584</v>
      </c>
      <c r="B653" s="2"/>
      <c r="C653" s="124" t="s">
        <v>585</v>
      </c>
      <c r="D653" s="165"/>
      <c r="E653" s="165"/>
      <c r="F653" s="165"/>
      <c r="G653" s="165"/>
      <c r="H653" s="125"/>
      <c r="I653" s="209" t="s">
        <v>586</v>
      </c>
      <c r="J653" s="306">
        <v>0</v>
      </c>
      <c r="K653" s="548" t="s">
        <v>406</v>
      </c>
      <c r="L653" s="541">
        <v>0</v>
      </c>
      <c r="M653" s="542">
        <v>0</v>
      </c>
      <c r="N653" s="544"/>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587</v>
      </c>
      <c r="B654" s="2"/>
      <c r="C654" s="127" t="s">
        <v>588</v>
      </c>
      <c r="D654" s="128"/>
      <c r="E654" s="128"/>
      <c r="F654" s="128"/>
      <c r="G654" s="128"/>
      <c r="H654" s="129"/>
      <c r="I654" s="209" t="s">
        <v>589</v>
      </c>
      <c r="J654" s="306" t="s">
        <v>942</v>
      </c>
      <c r="K654" s="548" t="s">
        <v>1018</v>
      </c>
      <c r="L654" s="541" t="s">
        <v>942</v>
      </c>
      <c r="M654" s="542">
        <v>0</v>
      </c>
      <c r="N654" s="544"/>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590</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877</v>
      </c>
      <c r="M660" s="379" t="s">
        <v>921</v>
      </c>
      <c r="N660" s="351" t="s">
        <v>406</v>
      </c>
      <c r="O660" s="351" t="s">
        <v>406</v>
      </c>
      <c r="P660" s="351" t="s">
        <v>406</v>
      </c>
      <c r="Q660" s="351" t="s">
        <v>406</v>
      </c>
      <c r="R660" s="351" t="s">
        <v>406</v>
      </c>
      <c r="S660" s="351" t="s">
        <v>406</v>
      </c>
      <c r="T660" s="351" t="s">
        <v>406</v>
      </c>
      <c r="U660" s="351" t="s">
        <v>406</v>
      </c>
      <c r="V660" s="351" t="s">
        <v>406</v>
      </c>
      <c r="W660" s="351" t="s">
        <v>406</v>
      </c>
      <c r="X660" s="351" t="s">
        <v>406</v>
      </c>
      <c r="Y660" s="351" t="s">
        <v>406</v>
      </c>
      <c r="Z660" s="351" t="s">
        <v>406</v>
      </c>
      <c r="AA660" s="351" t="s">
        <v>406</v>
      </c>
      <c r="AB660" s="351" t="s">
        <v>406</v>
      </c>
      <c r="AC660" s="351" t="s">
        <v>406</v>
      </c>
      <c r="AD660" s="351" t="s">
        <v>406</v>
      </c>
      <c r="AE660" s="351" t="s">
        <v>406</v>
      </c>
      <c r="AF660" s="351" t="s">
        <v>406</v>
      </c>
      <c r="AG660" s="351" t="s">
        <v>406</v>
      </c>
      <c r="AH660" s="351" t="s">
        <v>406</v>
      </c>
      <c r="AI660" s="351" t="s">
        <v>406</v>
      </c>
      <c r="AJ660" s="351" t="s">
        <v>406</v>
      </c>
      <c r="AK660" s="351" t="s">
        <v>406</v>
      </c>
      <c r="AL660" s="351" t="s">
        <v>406</v>
      </c>
      <c r="AM660" s="351" t="s">
        <v>406</v>
      </c>
      <c r="AN660" s="351" t="s">
        <v>406</v>
      </c>
      <c r="AO660" s="351" t="s">
        <v>406</v>
      </c>
      <c r="AP660" s="351" t="s">
        <v>406</v>
      </c>
      <c r="AQ660" s="351" t="s">
        <v>406</v>
      </c>
      <c r="AR660" s="351" t="s">
        <v>406</v>
      </c>
      <c r="AS660" s="351" t="s">
        <v>406</v>
      </c>
      <c r="AT660" s="351" t="s">
        <v>406</v>
      </c>
      <c r="AU660" s="351" t="s">
        <v>406</v>
      </c>
      <c r="AV660" s="351" t="s">
        <v>406</v>
      </c>
      <c r="AW660" s="351" t="s">
        <v>406</v>
      </c>
      <c r="AX660" s="351" t="s">
        <v>406</v>
      </c>
      <c r="AY660" s="351" t="s">
        <v>406</v>
      </c>
      <c r="AZ660" s="351" t="s">
        <v>406</v>
      </c>
      <c r="BA660" s="351" t="s">
        <v>406</v>
      </c>
      <c r="BB660" s="351" t="s">
        <v>406</v>
      </c>
      <c r="BC660" s="351" t="s">
        <v>406</v>
      </c>
      <c r="BD660" s="351" t="s">
        <v>406</v>
      </c>
      <c r="BE660" s="351" t="s">
        <v>406</v>
      </c>
      <c r="BF660" s="351" t="s">
        <v>406</v>
      </c>
      <c r="BG660" s="351" t="s">
        <v>406</v>
      </c>
      <c r="BH660" s="351" t="s">
        <v>406</v>
      </c>
      <c r="BI660" s="351" t="s">
        <v>406</v>
      </c>
      <c r="BJ660" s="351" t="s">
        <v>406</v>
      </c>
      <c r="BK660" s="351" t="s">
        <v>406</v>
      </c>
      <c r="BL660" s="351" t="s">
        <v>406</v>
      </c>
      <c r="BM660" s="351" t="s">
        <v>406</v>
      </c>
      <c r="BN660" s="351" t="s">
        <v>406</v>
      </c>
      <c r="BO660" s="351" t="s">
        <v>406</v>
      </c>
      <c r="BP660" s="351" t="s">
        <v>406</v>
      </c>
      <c r="BQ660" s="351" t="s">
        <v>406</v>
      </c>
      <c r="BR660" s="351" t="s">
        <v>406</v>
      </c>
      <c r="BS660" s="351" t="s">
        <v>406</v>
      </c>
      <c r="BU660" s="445"/>
    </row>
    <row r="661" spans="1:73" s="444" customFormat="1" ht="20.25" customHeight="1" x14ac:dyDescent="0.2">
      <c r="A661" s="51"/>
      <c r="B661" s="2"/>
      <c r="C661" s="92"/>
      <c r="D661" s="4"/>
      <c r="E661" s="4"/>
      <c r="F661" s="4"/>
      <c r="G661" s="4"/>
      <c r="H661" s="93"/>
      <c r="I661" s="100" t="s">
        <v>67</v>
      </c>
      <c r="J661" s="101"/>
      <c r="K661" s="102"/>
      <c r="L661" s="546" t="s">
        <v>29</v>
      </c>
      <c r="M661" s="392" t="s">
        <v>29</v>
      </c>
      <c r="N661" s="391" t="s">
        <v>406</v>
      </c>
      <c r="O661" s="391" t="s">
        <v>406</v>
      </c>
      <c r="P661" s="391" t="s">
        <v>406</v>
      </c>
      <c r="Q661" s="391" t="s">
        <v>406</v>
      </c>
      <c r="R661" s="391" t="s">
        <v>406</v>
      </c>
      <c r="S661" s="391" t="s">
        <v>406</v>
      </c>
      <c r="T661" s="391" t="s">
        <v>406</v>
      </c>
      <c r="U661" s="391" t="s">
        <v>406</v>
      </c>
      <c r="V661" s="391" t="s">
        <v>406</v>
      </c>
      <c r="W661" s="391" t="s">
        <v>406</v>
      </c>
      <c r="X661" s="391" t="s">
        <v>406</v>
      </c>
      <c r="Y661" s="391" t="s">
        <v>406</v>
      </c>
      <c r="Z661" s="391" t="s">
        <v>406</v>
      </c>
      <c r="AA661" s="391" t="s">
        <v>406</v>
      </c>
      <c r="AB661" s="391" t="s">
        <v>406</v>
      </c>
      <c r="AC661" s="391" t="s">
        <v>406</v>
      </c>
      <c r="AD661" s="391" t="s">
        <v>406</v>
      </c>
      <c r="AE661" s="391" t="s">
        <v>406</v>
      </c>
      <c r="AF661" s="391" t="s">
        <v>406</v>
      </c>
      <c r="AG661" s="391" t="s">
        <v>406</v>
      </c>
      <c r="AH661" s="391" t="s">
        <v>406</v>
      </c>
      <c r="AI661" s="391" t="s">
        <v>406</v>
      </c>
      <c r="AJ661" s="391" t="s">
        <v>406</v>
      </c>
      <c r="AK661" s="391" t="s">
        <v>406</v>
      </c>
      <c r="AL661" s="391" t="s">
        <v>406</v>
      </c>
      <c r="AM661" s="391" t="s">
        <v>406</v>
      </c>
      <c r="AN661" s="391" t="s">
        <v>406</v>
      </c>
      <c r="AO661" s="391" t="s">
        <v>406</v>
      </c>
      <c r="AP661" s="391" t="s">
        <v>406</v>
      </c>
      <c r="AQ661" s="391" t="s">
        <v>406</v>
      </c>
      <c r="AR661" s="391" t="s">
        <v>406</v>
      </c>
      <c r="AS661" s="391" t="s">
        <v>406</v>
      </c>
      <c r="AT661" s="391" t="s">
        <v>406</v>
      </c>
      <c r="AU661" s="391" t="s">
        <v>406</v>
      </c>
      <c r="AV661" s="391" t="s">
        <v>406</v>
      </c>
      <c r="AW661" s="391" t="s">
        <v>406</v>
      </c>
      <c r="AX661" s="391" t="s">
        <v>406</v>
      </c>
      <c r="AY661" s="391" t="s">
        <v>406</v>
      </c>
      <c r="AZ661" s="391" t="s">
        <v>406</v>
      </c>
      <c r="BA661" s="391" t="s">
        <v>406</v>
      </c>
      <c r="BB661" s="391" t="s">
        <v>406</v>
      </c>
      <c r="BC661" s="391" t="s">
        <v>406</v>
      </c>
      <c r="BD661" s="391" t="s">
        <v>406</v>
      </c>
      <c r="BE661" s="391" t="s">
        <v>406</v>
      </c>
      <c r="BF661" s="391" t="s">
        <v>406</v>
      </c>
      <c r="BG661" s="391" t="s">
        <v>406</v>
      </c>
      <c r="BH661" s="391" t="s">
        <v>406</v>
      </c>
      <c r="BI661" s="391" t="s">
        <v>406</v>
      </c>
      <c r="BJ661" s="391" t="s">
        <v>406</v>
      </c>
      <c r="BK661" s="391" t="s">
        <v>406</v>
      </c>
      <c r="BL661" s="391" t="s">
        <v>406</v>
      </c>
      <c r="BM661" s="391" t="s">
        <v>406</v>
      </c>
      <c r="BN661" s="391" t="s">
        <v>406</v>
      </c>
      <c r="BO661" s="391" t="s">
        <v>406</v>
      </c>
      <c r="BP661" s="391" t="s">
        <v>406</v>
      </c>
      <c r="BQ661" s="391" t="s">
        <v>406</v>
      </c>
      <c r="BR661" s="391" t="s">
        <v>406</v>
      </c>
      <c r="BS661" s="391" t="s">
        <v>406</v>
      </c>
      <c r="BU661" s="445"/>
    </row>
    <row r="662" spans="1:73" s="342" customFormat="1" ht="42" customHeight="1" x14ac:dyDescent="0.2">
      <c r="A662" s="547" t="s">
        <v>591</v>
      </c>
      <c r="B662" s="223"/>
      <c r="C662" s="113" t="s">
        <v>592</v>
      </c>
      <c r="D662" s="266"/>
      <c r="E662" s="266"/>
      <c r="F662" s="266"/>
      <c r="G662" s="266"/>
      <c r="H662" s="114"/>
      <c r="I662" s="209" t="s">
        <v>593</v>
      </c>
      <c r="J662" s="306">
        <v>709</v>
      </c>
      <c r="K662" s="548" t="s">
        <v>1018</v>
      </c>
      <c r="L662" s="541">
        <v>709</v>
      </c>
      <c r="M662" s="542" t="s">
        <v>942</v>
      </c>
      <c r="N662" s="544"/>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594</v>
      </c>
      <c r="B663" s="119"/>
      <c r="C663" s="268"/>
      <c r="D663" s="269"/>
      <c r="E663" s="124" t="s">
        <v>595</v>
      </c>
      <c r="F663" s="165"/>
      <c r="G663" s="165"/>
      <c r="H663" s="125"/>
      <c r="I663" s="209" t="s">
        <v>596</v>
      </c>
      <c r="J663" s="306">
        <v>0</v>
      </c>
      <c r="K663" s="548" t="s">
        <v>406</v>
      </c>
      <c r="L663" s="541">
        <v>0</v>
      </c>
      <c r="M663" s="542">
        <v>0</v>
      </c>
      <c r="N663" s="544"/>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597</v>
      </c>
      <c r="B664" s="119"/>
      <c r="C664" s="268"/>
      <c r="D664" s="269"/>
      <c r="E664" s="124" t="s">
        <v>598</v>
      </c>
      <c r="F664" s="165"/>
      <c r="G664" s="165"/>
      <c r="H664" s="125"/>
      <c r="I664" s="209" t="s">
        <v>599</v>
      </c>
      <c r="J664" s="306" t="s">
        <v>942</v>
      </c>
      <c r="K664" s="548" t="s">
        <v>1018</v>
      </c>
      <c r="L664" s="541" t="s">
        <v>942</v>
      </c>
      <c r="M664" s="542">
        <v>0</v>
      </c>
      <c r="N664" s="544"/>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600</v>
      </c>
      <c r="B665" s="119"/>
      <c r="C665" s="150"/>
      <c r="D665" s="151"/>
      <c r="E665" s="124" t="s">
        <v>601</v>
      </c>
      <c r="F665" s="165"/>
      <c r="G665" s="165"/>
      <c r="H665" s="125"/>
      <c r="I665" s="209" t="s">
        <v>602</v>
      </c>
      <c r="J665" s="306">
        <v>232</v>
      </c>
      <c r="K665" s="548" t="s">
        <v>406</v>
      </c>
      <c r="L665" s="541">
        <v>232</v>
      </c>
      <c r="M665" s="542">
        <v>0</v>
      </c>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603</v>
      </c>
      <c r="B666" s="119"/>
      <c r="C666" s="150"/>
      <c r="D666" s="151"/>
      <c r="E666" s="124" t="s">
        <v>604</v>
      </c>
      <c r="F666" s="165"/>
      <c r="G666" s="165"/>
      <c r="H666" s="125"/>
      <c r="I666" s="209" t="s">
        <v>605</v>
      </c>
      <c r="J666" s="306">
        <v>149</v>
      </c>
      <c r="K666" s="548" t="s">
        <v>1018</v>
      </c>
      <c r="L666" s="541">
        <v>149</v>
      </c>
      <c r="M666" s="542" t="s">
        <v>942</v>
      </c>
      <c r="N666" s="544"/>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606</v>
      </c>
      <c r="B667" s="119"/>
      <c r="C667" s="268"/>
      <c r="D667" s="269"/>
      <c r="E667" s="124" t="s">
        <v>607</v>
      </c>
      <c r="F667" s="165"/>
      <c r="G667" s="165"/>
      <c r="H667" s="125"/>
      <c r="I667" s="209" t="s">
        <v>608</v>
      </c>
      <c r="J667" s="306" t="s">
        <v>942</v>
      </c>
      <c r="K667" s="548" t="s">
        <v>1018</v>
      </c>
      <c r="L667" s="541" t="s">
        <v>942</v>
      </c>
      <c r="M667" s="542">
        <v>0</v>
      </c>
      <c r="N667" s="544"/>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609</v>
      </c>
      <c r="B668" s="119"/>
      <c r="C668" s="268"/>
      <c r="D668" s="269"/>
      <c r="E668" s="124" t="s">
        <v>610</v>
      </c>
      <c r="F668" s="165"/>
      <c r="G668" s="165"/>
      <c r="H668" s="125"/>
      <c r="I668" s="209" t="s">
        <v>611</v>
      </c>
      <c r="J668" s="306">
        <v>0</v>
      </c>
      <c r="K668" s="548" t="s">
        <v>406</v>
      </c>
      <c r="L668" s="541">
        <v>0</v>
      </c>
      <c r="M668" s="542">
        <v>0</v>
      </c>
      <c r="N668" s="544"/>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612</v>
      </c>
      <c r="B669" s="119"/>
      <c r="C669" s="268"/>
      <c r="D669" s="269"/>
      <c r="E669" s="124" t="s">
        <v>613</v>
      </c>
      <c r="F669" s="165"/>
      <c r="G669" s="165"/>
      <c r="H669" s="125"/>
      <c r="I669" s="209" t="s">
        <v>614</v>
      </c>
      <c r="J669" s="306" t="s">
        <v>942</v>
      </c>
      <c r="K669" s="548" t="s">
        <v>1018</v>
      </c>
      <c r="L669" s="541" t="s">
        <v>942</v>
      </c>
      <c r="M669" s="542" t="s">
        <v>942</v>
      </c>
      <c r="N669" s="544"/>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615</v>
      </c>
      <c r="B670" s="119"/>
      <c r="C670" s="273"/>
      <c r="D670" s="274"/>
      <c r="E670" s="124" t="s">
        <v>616</v>
      </c>
      <c r="F670" s="165"/>
      <c r="G670" s="165"/>
      <c r="H670" s="125"/>
      <c r="I670" s="209" t="s">
        <v>617</v>
      </c>
      <c r="J670" s="306">
        <v>0</v>
      </c>
      <c r="K670" s="548" t="s">
        <v>406</v>
      </c>
      <c r="L670" s="541">
        <v>0</v>
      </c>
      <c r="M670" s="542">
        <v>0</v>
      </c>
      <c r="N670" s="544"/>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618</v>
      </c>
      <c r="B671" s="119"/>
      <c r="C671" s="124" t="s">
        <v>619</v>
      </c>
      <c r="D671" s="165"/>
      <c r="E671" s="165"/>
      <c r="F671" s="165"/>
      <c r="G671" s="165"/>
      <c r="H671" s="125"/>
      <c r="I671" s="209" t="s">
        <v>620</v>
      </c>
      <c r="J671" s="306">
        <v>294</v>
      </c>
      <c r="K671" s="548" t="s">
        <v>406</v>
      </c>
      <c r="L671" s="541">
        <v>294</v>
      </c>
      <c r="M671" s="542">
        <v>0</v>
      </c>
      <c r="N671" s="544"/>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621</v>
      </c>
      <c r="B672" s="119"/>
      <c r="C672" s="127" t="s">
        <v>622</v>
      </c>
      <c r="D672" s="128"/>
      <c r="E672" s="128"/>
      <c r="F672" s="128"/>
      <c r="G672" s="128"/>
      <c r="H672" s="129"/>
      <c r="I672" s="166" t="s">
        <v>623</v>
      </c>
      <c r="J672" s="306">
        <v>0</v>
      </c>
      <c r="K672" s="548" t="s">
        <v>406</v>
      </c>
      <c r="L672" s="541">
        <v>0</v>
      </c>
      <c r="M672" s="542">
        <v>0</v>
      </c>
      <c r="N672" s="544"/>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624</v>
      </c>
      <c r="B673" s="119"/>
      <c r="C673" s="124" t="s">
        <v>625</v>
      </c>
      <c r="D673" s="165"/>
      <c r="E673" s="165"/>
      <c r="F673" s="165"/>
      <c r="G673" s="165"/>
      <c r="H673" s="125"/>
      <c r="I673" s="209" t="s">
        <v>626</v>
      </c>
      <c r="J673" s="306" t="s">
        <v>942</v>
      </c>
      <c r="K673" s="548" t="s">
        <v>1018</v>
      </c>
      <c r="L673" s="541" t="s">
        <v>942</v>
      </c>
      <c r="M673" s="542">
        <v>0</v>
      </c>
      <c r="N673" s="544"/>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627</v>
      </c>
      <c r="B674" s="119"/>
      <c r="C674" s="124" t="s">
        <v>628</v>
      </c>
      <c r="D674" s="165"/>
      <c r="E674" s="165"/>
      <c r="F674" s="165"/>
      <c r="G674" s="165"/>
      <c r="H674" s="125"/>
      <c r="I674" s="209" t="s">
        <v>629</v>
      </c>
      <c r="J674" s="306" t="s">
        <v>942</v>
      </c>
      <c r="K674" s="548" t="s">
        <v>1018</v>
      </c>
      <c r="L674" s="541" t="s">
        <v>942</v>
      </c>
      <c r="M674" s="542" t="s">
        <v>942</v>
      </c>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630</v>
      </c>
      <c r="B675" s="119"/>
      <c r="C675" s="127" t="s">
        <v>631</v>
      </c>
      <c r="D675" s="128"/>
      <c r="E675" s="128"/>
      <c r="F675" s="128"/>
      <c r="G675" s="128"/>
      <c r="H675" s="129"/>
      <c r="I675" s="209" t="s">
        <v>632</v>
      </c>
      <c r="J675" s="306">
        <v>0</v>
      </c>
      <c r="K675" s="548" t="s">
        <v>406</v>
      </c>
      <c r="L675" s="541">
        <v>0</v>
      </c>
      <c r="M675" s="542">
        <v>0</v>
      </c>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633</v>
      </c>
      <c r="B676" s="119"/>
      <c r="C676" s="124" t="s">
        <v>634</v>
      </c>
      <c r="D676" s="165"/>
      <c r="E676" s="165"/>
      <c r="F676" s="165"/>
      <c r="G676" s="165"/>
      <c r="H676" s="125"/>
      <c r="I676" s="209" t="s">
        <v>635</v>
      </c>
      <c r="J676" s="306">
        <v>0</v>
      </c>
      <c r="K676" s="548" t="s">
        <v>406</v>
      </c>
      <c r="L676" s="541">
        <v>0</v>
      </c>
      <c r="M676" s="542">
        <v>0</v>
      </c>
      <c r="N676" s="544"/>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1024</v>
      </c>
      <c r="M681" s="379" t="s">
        <v>921</v>
      </c>
      <c r="N681" s="351" t="s">
        <v>406</v>
      </c>
      <c r="O681" s="351" t="s">
        <v>406</v>
      </c>
      <c r="P681" s="351" t="s">
        <v>406</v>
      </c>
      <c r="Q681" s="351" t="s">
        <v>406</v>
      </c>
      <c r="R681" s="351" t="s">
        <v>406</v>
      </c>
      <c r="S681" s="351" t="s">
        <v>406</v>
      </c>
      <c r="T681" s="351" t="s">
        <v>406</v>
      </c>
      <c r="U681" s="351" t="s">
        <v>406</v>
      </c>
      <c r="V681" s="351" t="s">
        <v>406</v>
      </c>
      <c r="W681" s="351" t="s">
        <v>406</v>
      </c>
      <c r="X681" s="351" t="s">
        <v>406</v>
      </c>
      <c r="Y681" s="351" t="s">
        <v>406</v>
      </c>
      <c r="Z681" s="351" t="s">
        <v>406</v>
      </c>
      <c r="AA681" s="351" t="s">
        <v>406</v>
      </c>
      <c r="AB681" s="351" t="s">
        <v>406</v>
      </c>
      <c r="AC681" s="351" t="s">
        <v>406</v>
      </c>
      <c r="AD681" s="351" t="s">
        <v>406</v>
      </c>
      <c r="AE681" s="351" t="s">
        <v>406</v>
      </c>
      <c r="AF681" s="351" t="s">
        <v>406</v>
      </c>
      <c r="AG681" s="351" t="s">
        <v>406</v>
      </c>
      <c r="AH681" s="351" t="s">
        <v>406</v>
      </c>
      <c r="AI681" s="351" t="s">
        <v>406</v>
      </c>
      <c r="AJ681" s="351" t="s">
        <v>406</v>
      </c>
      <c r="AK681" s="351" t="s">
        <v>406</v>
      </c>
      <c r="AL681" s="351" t="s">
        <v>406</v>
      </c>
      <c r="AM681" s="351" t="s">
        <v>406</v>
      </c>
      <c r="AN681" s="351" t="s">
        <v>406</v>
      </c>
      <c r="AO681" s="351" t="s">
        <v>406</v>
      </c>
      <c r="AP681" s="351" t="s">
        <v>406</v>
      </c>
      <c r="AQ681" s="351" t="s">
        <v>406</v>
      </c>
      <c r="AR681" s="351" t="s">
        <v>406</v>
      </c>
      <c r="AS681" s="351" t="s">
        <v>406</v>
      </c>
      <c r="AT681" s="351" t="s">
        <v>406</v>
      </c>
      <c r="AU681" s="351" t="s">
        <v>406</v>
      </c>
      <c r="AV681" s="351" t="s">
        <v>406</v>
      </c>
      <c r="AW681" s="351" t="s">
        <v>406</v>
      </c>
      <c r="AX681" s="351" t="s">
        <v>406</v>
      </c>
      <c r="AY681" s="351" t="s">
        <v>406</v>
      </c>
      <c r="AZ681" s="351" t="s">
        <v>406</v>
      </c>
      <c r="BA681" s="351" t="s">
        <v>406</v>
      </c>
      <c r="BB681" s="351" t="s">
        <v>406</v>
      </c>
      <c r="BC681" s="351" t="s">
        <v>406</v>
      </c>
      <c r="BD681" s="351" t="s">
        <v>406</v>
      </c>
      <c r="BE681" s="351" t="s">
        <v>406</v>
      </c>
      <c r="BF681" s="351" t="s">
        <v>406</v>
      </c>
      <c r="BG681" s="351" t="s">
        <v>406</v>
      </c>
      <c r="BH681" s="351" t="s">
        <v>406</v>
      </c>
      <c r="BI681" s="351" t="s">
        <v>406</v>
      </c>
      <c r="BJ681" s="351" t="s">
        <v>406</v>
      </c>
      <c r="BK681" s="351" t="s">
        <v>406</v>
      </c>
      <c r="BL681" s="351" t="s">
        <v>406</v>
      </c>
      <c r="BM681" s="351" t="s">
        <v>406</v>
      </c>
      <c r="BN681" s="351" t="s">
        <v>406</v>
      </c>
      <c r="BO681" s="351" t="s">
        <v>406</v>
      </c>
      <c r="BP681" s="351" t="s">
        <v>406</v>
      </c>
      <c r="BQ681" s="351" t="s">
        <v>406</v>
      </c>
      <c r="BR681" s="351" t="s">
        <v>406</v>
      </c>
      <c r="BS681" s="351" t="s">
        <v>406</v>
      </c>
      <c r="BU681" s="445"/>
    </row>
    <row r="682" spans="1:73" s="444" customFormat="1" ht="20.25" customHeight="1" x14ac:dyDescent="0.2">
      <c r="A682" s="51"/>
      <c r="B682" s="2"/>
      <c r="C682" s="92"/>
      <c r="D682" s="4"/>
      <c r="E682" s="4"/>
      <c r="F682" s="4"/>
      <c r="G682" s="4"/>
      <c r="H682" s="93"/>
      <c r="I682" s="100" t="s">
        <v>67</v>
      </c>
      <c r="J682" s="101"/>
      <c r="K682" s="102"/>
      <c r="L682" s="546" t="s">
        <v>8</v>
      </c>
      <c r="M682" s="392" t="s">
        <v>8</v>
      </c>
      <c r="N682" s="391" t="s">
        <v>406</v>
      </c>
      <c r="O682" s="391" t="s">
        <v>406</v>
      </c>
      <c r="P682" s="391" t="s">
        <v>406</v>
      </c>
      <c r="Q682" s="391" t="s">
        <v>406</v>
      </c>
      <c r="R682" s="391" t="s">
        <v>406</v>
      </c>
      <c r="S682" s="391" t="s">
        <v>406</v>
      </c>
      <c r="T682" s="391" t="s">
        <v>406</v>
      </c>
      <c r="U682" s="391" t="s">
        <v>406</v>
      </c>
      <c r="V682" s="391" t="s">
        <v>406</v>
      </c>
      <c r="W682" s="391" t="s">
        <v>406</v>
      </c>
      <c r="X682" s="391" t="s">
        <v>406</v>
      </c>
      <c r="Y682" s="391" t="s">
        <v>406</v>
      </c>
      <c r="Z682" s="391" t="s">
        <v>406</v>
      </c>
      <c r="AA682" s="391" t="s">
        <v>406</v>
      </c>
      <c r="AB682" s="391" t="s">
        <v>406</v>
      </c>
      <c r="AC682" s="391" t="s">
        <v>406</v>
      </c>
      <c r="AD682" s="391" t="s">
        <v>406</v>
      </c>
      <c r="AE682" s="391" t="s">
        <v>406</v>
      </c>
      <c r="AF682" s="391" t="s">
        <v>406</v>
      </c>
      <c r="AG682" s="391" t="s">
        <v>406</v>
      </c>
      <c r="AH682" s="391" t="s">
        <v>406</v>
      </c>
      <c r="AI682" s="391" t="s">
        <v>406</v>
      </c>
      <c r="AJ682" s="391" t="s">
        <v>406</v>
      </c>
      <c r="AK682" s="391" t="s">
        <v>406</v>
      </c>
      <c r="AL682" s="391" t="s">
        <v>406</v>
      </c>
      <c r="AM682" s="391" t="s">
        <v>406</v>
      </c>
      <c r="AN682" s="391" t="s">
        <v>406</v>
      </c>
      <c r="AO682" s="391" t="s">
        <v>406</v>
      </c>
      <c r="AP682" s="391" t="s">
        <v>406</v>
      </c>
      <c r="AQ682" s="391" t="s">
        <v>406</v>
      </c>
      <c r="AR682" s="391" t="s">
        <v>406</v>
      </c>
      <c r="AS682" s="391" t="s">
        <v>406</v>
      </c>
      <c r="AT682" s="391" t="s">
        <v>406</v>
      </c>
      <c r="AU682" s="391" t="s">
        <v>406</v>
      </c>
      <c r="AV682" s="391" t="s">
        <v>406</v>
      </c>
      <c r="AW682" s="391" t="s">
        <v>406</v>
      </c>
      <c r="AX682" s="391" t="s">
        <v>406</v>
      </c>
      <c r="AY682" s="391" t="s">
        <v>406</v>
      </c>
      <c r="AZ682" s="391" t="s">
        <v>406</v>
      </c>
      <c r="BA682" s="391" t="s">
        <v>406</v>
      </c>
      <c r="BB682" s="391" t="s">
        <v>406</v>
      </c>
      <c r="BC682" s="391" t="s">
        <v>406</v>
      </c>
      <c r="BD682" s="391" t="s">
        <v>406</v>
      </c>
      <c r="BE682" s="391" t="s">
        <v>406</v>
      </c>
      <c r="BF682" s="391" t="s">
        <v>406</v>
      </c>
      <c r="BG682" s="391" t="s">
        <v>406</v>
      </c>
      <c r="BH682" s="391" t="s">
        <v>406</v>
      </c>
      <c r="BI682" s="391" t="s">
        <v>406</v>
      </c>
      <c r="BJ682" s="391" t="s">
        <v>406</v>
      </c>
      <c r="BK682" s="391" t="s">
        <v>406</v>
      </c>
      <c r="BL682" s="391" t="s">
        <v>406</v>
      </c>
      <c r="BM682" s="391" t="s">
        <v>406</v>
      </c>
      <c r="BN682" s="391" t="s">
        <v>406</v>
      </c>
      <c r="BO682" s="391" t="s">
        <v>406</v>
      </c>
      <c r="BP682" s="391" t="s">
        <v>406</v>
      </c>
      <c r="BQ682" s="391" t="s">
        <v>406</v>
      </c>
      <c r="BR682" s="391" t="s">
        <v>406</v>
      </c>
      <c r="BS682" s="391" t="s">
        <v>406</v>
      </c>
      <c r="BU682" s="445"/>
    </row>
    <row r="683" spans="1:73" s="401" customFormat="1" ht="56.1" customHeight="1" x14ac:dyDescent="0.2">
      <c r="A683" s="521" t="s">
        <v>991</v>
      </c>
      <c r="B683" s="119"/>
      <c r="C683" s="127" t="s">
        <v>637</v>
      </c>
      <c r="D683" s="128"/>
      <c r="E683" s="128"/>
      <c r="F683" s="128"/>
      <c r="G683" s="128"/>
      <c r="H683" s="129"/>
      <c r="I683" s="166" t="s">
        <v>638</v>
      </c>
      <c r="J683" s="559"/>
      <c r="K683" s="581"/>
      <c r="L683" s="582">
        <v>0</v>
      </c>
      <c r="M683" s="583">
        <v>0</v>
      </c>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992</v>
      </c>
      <c r="B684" s="119"/>
      <c r="C684" s="127" t="s">
        <v>640</v>
      </c>
      <c r="D684" s="128"/>
      <c r="E684" s="128"/>
      <c r="F684" s="128"/>
      <c r="G684" s="128"/>
      <c r="H684" s="129"/>
      <c r="I684" s="166" t="s">
        <v>641</v>
      </c>
      <c r="J684" s="559"/>
      <c r="K684" s="581"/>
      <c r="L684" s="585">
        <v>0</v>
      </c>
      <c r="M684" s="586">
        <v>0</v>
      </c>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993</v>
      </c>
      <c r="B685" s="119"/>
      <c r="C685" s="224" t="s">
        <v>643</v>
      </c>
      <c r="D685" s="225"/>
      <c r="E685" s="225"/>
      <c r="F685" s="225"/>
      <c r="G685" s="225"/>
      <c r="H685" s="226"/>
      <c r="I685" s="148" t="s">
        <v>994</v>
      </c>
      <c r="J685" s="559"/>
      <c r="K685" s="581"/>
      <c r="L685" s="588">
        <v>200</v>
      </c>
      <c r="M685" s="589">
        <v>259</v>
      </c>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995</v>
      </c>
      <c r="B686" s="119"/>
      <c r="C686" s="591"/>
      <c r="D686" s="592"/>
      <c r="E686" s="224" t="s">
        <v>996</v>
      </c>
      <c r="F686" s="225"/>
      <c r="G686" s="225"/>
      <c r="H686" s="226"/>
      <c r="I686" s="285"/>
      <c r="J686" s="559"/>
      <c r="K686" s="581"/>
      <c r="L686" s="588">
        <v>0</v>
      </c>
      <c r="M686" s="589">
        <v>0</v>
      </c>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997</v>
      </c>
      <c r="H687" s="595"/>
      <c r="I687" s="285"/>
      <c r="J687" s="559"/>
      <c r="K687" s="581"/>
      <c r="L687" s="588">
        <v>0</v>
      </c>
      <c r="M687" s="589">
        <v>0</v>
      </c>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998</v>
      </c>
      <c r="H688" s="595"/>
      <c r="I688" s="285"/>
      <c r="J688" s="559"/>
      <c r="K688" s="581"/>
      <c r="L688" s="588">
        <v>0</v>
      </c>
      <c r="M688" s="589">
        <v>0</v>
      </c>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999</v>
      </c>
      <c r="B689" s="119"/>
      <c r="C689" s="596"/>
      <c r="D689" s="597"/>
      <c r="E689" s="598"/>
      <c r="F689" s="599"/>
      <c r="G689" s="600"/>
      <c r="H689" s="601" t="s">
        <v>1000</v>
      </c>
      <c r="I689" s="292"/>
      <c r="J689" s="559"/>
      <c r="K689" s="581"/>
      <c r="L689" s="588">
        <v>0</v>
      </c>
      <c r="M689" s="589">
        <v>0</v>
      </c>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1001</v>
      </c>
      <c r="B690" s="119"/>
      <c r="C690" s="224" t="s">
        <v>1002</v>
      </c>
      <c r="D690" s="225"/>
      <c r="E690" s="225"/>
      <c r="F690" s="225"/>
      <c r="G690" s="497"/>
      <c r="H690" s="226"/>
      <c r="I690" s="148" t="s">
        <v>1003</v>
      </c>
      <c r="J690" s="559"/>
      <c r="K690" s="581"/>
      <c r="L690" s="588">
        <v>0</v>
      </c>
      <c r="M690" s="589">
        <v>0</v>
      </c>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1004</v>
      </c>
      <c r="B691" s="119"/>
      <c r="C691" s="577"/>
      <c r="D691" s="578"/>
      <c r="E691" s="127" t="s">
        <v>1005</v>
      </c>
      <c r="F691" s="128"/>
      <c r="G691" s="128"/>
      <c r="H691" s="129"/>
      <c r="I691" s="302"/>
      <c r="J691" s="559"/>
      <c r="K691" s="581"/>
      <c r="L691" s="588">
        <v>0</v>
      </c>
      <c r="M691" s="589">
        <v>0</v>
      </c>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1006</v>
      </c>
      <c r="D692" s="225"/>
      <c r="E692" s="225"/>
      <c r="F692" s="225"/>
      <c r="G692" s="497"/>
      <c r="H692" s="226"/>
      <c r="I692" s="302"/>
      <c r="J692" s="559"/>
      <c r="K692" s="581"/>
      <c r="L692" s="588">
        <v>0</v>
      </c>
      <c r="M692" s="589">
        <v>0</v>
      </c>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1007</v>
      </c>
      <c r="F693" s="128"/>
      <c r="G693" s="128"/>
      <c r="H693" s="129"/>
      <c r="I693" s="302"/>
      <c r="J693" s="559"/>
      <c r="K693" s="581"/>
      <c r="L693" s="588">
        <v>0</v>
      </c>
      <c r="M693" s="589">
        <v>0</v>
      </c>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1008</v>
      </c>
      <c r="D694" s="225"/>
      <c r="E694" s="225"/>
      <c r="F694" s="225"/>
      <c r="G694" s="497"/>
      <c r="H694" s="226"/>
      <c r="I694" s="302"/>
      <c r="J694" s="559"/>
      <c r="K694" s="581"/>
      <c r="L694" s="588">
        <v>0</v>
      </c>
      <c r="M694" s="589">
        <v>0</v>
      </c>
      <c r="N694" s="590"/>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1009</v>
      </c>
      <c r="F695" s="128"/>
      <c r="G695" s="128"/>
      <c r="H695" s="129"/>
      <c r="I695" s="302"/>
      <c r="J695" s="559"/>
      <c r="K695" s="581"/>
      <c r="L695" s="588">
        <v>0</v>
      </c>
      <c r="M695" s="589">
        <v>0</v>
      </c>
      <c r="N695" s="590"/>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1010</v>
      </c>
      <c r="D696" s="225"/>
      <c r="E696" s="225"/>
      <c r="F696" s="225"/>
      <c r="G696" s="497"/>
      <c r="H696" s="226"/>
      <c r="I696" s="302"/>
      <c r="J696" s="559"/>
      <c r="K696" s="581"/>
      <c r="L696" s="588">
        <v>0</v>
      </c>
      <c r="M696" s="589">
        <v>0</v>
      </c>
      <c r="N696" s="590"/>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1011</v>
      </c>
      <c r="F697" s="128"/>
      <c r="G697" s="128"/>
      <c r="H697" s="129"/>
      <c r="I697" s="159"/>
      <c r="J697" s="559"/>
      <c r="K697" s="581"/>
      <c r="L697" s="588">
        <v>0</v>
      </c>
      <c r="M697" s="589">
        <v>0</v>
      </c>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1012</v>
      </c>
      <c r="B698" s="119"/>
      <c r="C698" s="127" t="s">
        <v>1013</v>
      </c>
      <c r="D698" s="128"/>
      <c r="E698" s="128"/>
      <c r="F698" s="128"/>
      <c r="G698" s="128"/>
      <c r="H698" s="129"/>
      <c r="I698" s="227" t="s">
        <v>1014</v>
      </c>
      <c r="J698" s="603"/>
      <c r="K698" s="581"/>
      <c r="L698" s="604">
        <v>0</v>
      </c>
      <c r="M698" s="605">
        <v>0</v>
      </c>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1015</v>
      </c>
      <c r="D699" s="128"/>
      <c r="E699" s="128"/>
      <c r="F699" s="128"/>
      <c r="G699" s="128"/>
      <c r="H699" s="129"/>
      <c r="I699" s="227"/>
      <c r="J699" s="563"/>
      <c r="K699" s="564"/>
      <c r="L699" s="604">
        <v>0</v>
      </c>
      <c r="M699" s="605">
        <v>0</v>
      </c>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1016</v>
      </c>
      <c r="D700" s="128"/>
      <c r="E700" s="128"/>
      <c r="F700" s="128"/>
      <c r="G700" s="128"/>
      <c r="H700" s="129"/>
      <c r="I700" s="227"/>
      <c r="J700" s="563"/>
      <c r="K700" s="564"/>
      <c r="L700" s="604">
        <v>0</v>
      </c>
      <c r="M700" s="605">
        <v>0</v>
      </c>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1017</v>
      </c>
      <c r="D701" s="128"/>
      <c r="E701" s="128"/>
      <c r="F701" s="128"/>
      <c r="G701" s="128"/>
      <c r="H701" s="129"/>
      <c r="I701" s="227"/>
      <c r="J701" s="563"/>
      <c r="K701" s="564"/>
      <c r="L701" s="604">
        <v>0</v>
      </c>
      <c r="M701" s="605">
        <v>0</v>
      </c>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649</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877</v>
      </c>
      <c r="M707" s="379" t="s">
        <v>921</v>
      </c>
      <c r="N707" s="351" t="s">
        <v>406</v>
      </c>
      <c r="O707" s="351" t="s">
        <v>406</v>
      </c>
      <c r="P707" s="351" t="s">
        <v>406</v>
      </c>
      <c r="Q707" s="351" t="s">
        <v>406</v>
      </c>
      <c r="R707" s="351" t="s">
        <v>406</v>
      </c>
      <c r="S707" s="351" t="s">
        <v>406</v>
      </c>
      <c r="T707" s="351" t="s">
        <v>406</v>
      </c>
      <c r="U707" s="351" t="s">
        <v>406</v>
      </c>
      <c r="V707" s="351" t="s">
        <v>406</v>
      </c>
      <c r="W707" s="351" t="s">
        <v>406</v>
      </c>
      <c r="X707" s="351" t="s">
        <v>406</v>
      </c>
      <c r="Y707" s="351" t="s">
        <v>406</v>
      </c>
      <c r="Z707" s="351" t="s">
        <v>406</v>
      </c>
      <c r="AA707" s="351" t="s">
        <v>406</v>
      </c>
      <c r="AB707" s="351" t="s">
        <v>406</v>
      </c>
      <c r="AC707" s="351" t="s">
        <v>406</v>
      </c>
      <c r="AD707" s="351" t="s">
        <v>406</v>
      </c>
      <c r="AE707" s="351" t="s">
        <v>406</v>
      </c>
      <c r="AF707" s="351" t="s">
        <v>406</v>
      </c>
      <c r="AG707" s="351" t="s">
        <v>406</v>
      </c>
      <c r="AH707" s="351" t="s">
        <v>406</v>
      </c>
      <c r="AI707" s="351" t="s">
        <v>406</v>
      </c>
      <c r="AJ707" s="351" t="s">
        <v>406</v>
      </c>
      <c r="AK707" s="351" t="s">
        <v>406</v>
      </c>
      <c r="AL707" s="351" t="s">
        <v>406</v>
      </c>
      <c r="AM707" s="351" t="s">
        <v>406</v>
      </c>
      <c r="AN707" s="351" t="s">
        <v>406</v>
      </c>
      <c r="AO707" s="351" t="s">
        <v>406</v>
      </c>
      <c r="AP707" s="351" t="s">
        <v>406</v>
      </c>
      <c r="AQ707" s="351" t="s">
        <v>406</v>
      </c>
      <c r="AR707" s="351" t="s">
        <v>406</v>
      </c>
      <c r="AS707" s="351" t="s">
        <v>406</v>
      </c>
      <c r="AT707" s="351" t="s">
        <v>406</v>
      </c>
      <c r="AU707" s="351" t="s">
        <v>406</v>
      </c>
      <c r="AV707" s="351" t="s">
        <v>406</v>
      </c>
      <c r="AW707" s="351" t="s">
        <v>406</v>
      </c>
      <c r="AX707" s="351" t="s">
        <v>406</v>
      </c>
      <c r="AY707" s="351" t="s">
        <v>406</v>
      </c>
      <c r="AZ707" s="351" t="s">
        <v>406</v>
      </c>
      <c r="BA707" s="351" t="s">
        <v>406</v>
      </c>
      <c r="BB707" s="351" t="s">
        <v>406</v>
      </c>
      <c r="BC707" s="351" t="s">
        <v>406</v>
      </c>
      <c r="BD707" s="351" t="s">
        <v>406</v>
      </c>
      <c r="BE707" s="351" t="s">
        <v>406</v>
      </c>
      <c r="BF707" s="351" t="s">
        <v>406</v>
      </c>
      <c r="BG707" s="351" t="s">
        <v>406</v>
      </c>
      <c r="BH707" s="351" t="s">
        <v>406</v>
      </c>
      <c r="BI707" s="351" t="s">
        <v>406</v>
      </c>
      <c r="BJ707" s="351" t="s">
        <v>406</v>
      </c>
      <c r="BK707" s="351" t="s">
        <v>406</v>
      </c>
      <c r="BL707" s="351" t="s">
        <v>406</v>
      </c>
      <c r="BM707" s="351" t="s">
        <v>406</v>
      </c>
      <c r="BN707" s="351" t="s">
        <v>406</v>
      </c>
      <c r="BO707" s="351" t="s">
        <v>406</v>
      </c>
      <c r="BP707" s="351" t="s">
        <v>406</v>
      </c>
      <c r="BQ707" s="351" t="s">
        <v>406</v>
      </c>
      <c r="BR707" s="351" t="s">
        <v>406</v>
      </c>
      <c r="BS707" s="351" t="s">
        <v>406</v>
      </c>
      <c r="BU707" s="445"/>
    </row>
    <row r="708" spans="1:73" s="444" customFormat="1" ht="20.25" customHeight="1" x14ac:dyDescent="0.2">
      <c r="A708" s="51"/>
      <c r="B708" s="2"/>
      <c r="C708" s="92"/>
      <c r="D708" s="4"/>
      <c r="E708" s="4"/>
      <c r="F708" s="4"/>
      <c r="G708" s="4"/>
      <c r="H708" s="93"/>
      <c r="I708" s="100" t="s">
        <v>67</v>
      </c>
      <c r="J708" s="101"/>
      <c r="K708" s="102"/>
      <c r="L708" s="546" t="s">
        <v>29</v>
      </c>
      <c r="M708" s="392" t="s">
        <v>29</v>
      </c>
      <c r="N708" s="391" t="s">
        <v>406</v>
      </c>
      <c r="O708" s="391" t="s">
        <v>406</v>
      </c>
      <c r="P708" s="391" t="s">
        <v>406</v>
      </c>
      <c r="Q708" s="391" t="s">
        <v>406</v>
      </c>
      <c r="R708" s="391" t="s">
        <v>406</v>
      </c>
      <c r="S708" s="391" t="s">
        <v>406</v>
      </c>
      <c r="T708" s="391" t="s">
        <v>406</v>
      </c>
      <c r="U708" s="391" t="s">
        <v>406</v>
      </c>
      <c r="V708" s="391" t="s">
        <v>406</v>
      </c>
      <c r="W708" s="391" t="s">
        <v>406</v>
      </c>
      <c r="X708" s="391" t="s">
        <v>406</v>
      </c>
      <c r="Y708" s="391" t="s">
        <v>406</v>
      </c>
      <c r="Z708" s="391" t="s">
        <v>406</v>
      </c>
      <c r="AA708" s="391" t="s">
        <v>406</v>
      </c>
      <c r="AB708" s="391" t="s">
        <v>406</v>
      </c>
      <c r="AC708" s="391" t="s">
        <v>406</v>
      </c>
      <c r="AD708" s="391" t="s">
        <v>406</v>
      </c>
      <c r="AE708" s="391" t="s">
        <v>406</v>
      </c>
      <c r="AF708" s="391" t="s">
        <v>406</v>
      </c>
      <c r="AG708" s="391" t="s">
        <v>406</v>
      </c>
      <c r="AH708" s="391" t="s">
        <v>406</v>
      </c>
      <c r="AI708" s="391" t="s">
        <v>406</v>
      </c>
      <c r="AJ708" s="391" t="s">
        <v>406</v>
      </c>
      <c r="AK708" s="391" t="s">
        <v>406</v>
      </c>
      <c r="AL708" s="391" t="s">
        <v>406</v>
      </c>
      <c r="AM708" s="391" t="s">
        <v>406</v>
      </c>
      <c r="AN708" s="391" t="s">
        <v>406</v>
      </c>
      <c r="AO708" s="391" t="s">
        <v>406</v>
      </c>
      <c r="AP708" s="391" t="s">
        <v>406</v>
      </c>
      <c r="AQ708" s="391" t="s">
        <v>406</v>
      </c>
      <c r="AR708" s="391" t="s">
        <v>406</v>
      </c>
      <c r="AS708" s="391" t="s">
        <v>406</v>
      </c>
      <c r="AT708" s="391" t="s">
        <v>406</v>
      </c>
      <c r="AU708" s="391" t="s">
        <v>406</v>
      </c>
      <c r="AV708" s="391" t="s">
        <v>406</v>
      </c>
      <c r="AW708" s="391" t="s">
        <v>406</v>
      </c>
      <c r="AX708" s="391" t="s">
        <v>406</v>
      </c>
      <c r="AY708" s="391" t="s">
        <v>406</v>
      </c>
      <c r="AZ708" s="391" t="s">
        <v>406</v>
      </c>
      <c r="BA708" s="391" t="s">
        <v>406</v>
      </c>
      <c r="BB708" s="391" t="s">
        <v>406</v>
      </c>
      <c r="BC708" s="391" t="s">
        <v>406</v>
      </c>
      <c r="BD708" s="391" t="s">
        <v>406</v>
      </c>
      <c r="BE708" s="391" t="s">
        <v>406</v>
      </c>
      <c r="BF708" s="391" t="s">
        <v>406</v>
      </c>
      <c r="BG708" s="391" t="s">
        <v>406</v>
      </c>
      <c r="BH708" s="391" t="s">
        <v>406</v>
      </c>
      <c r="BI708" s="391" t="s">
        <v>406</v>
      </c>
      <c r="BJ708" s="391" t="s">
        <v>406</v>
      </c>
      <c r="BK708" s="391" t="s">
        <v>406</v>
      </c>
      <c r="BL708" s="391" t="s">
        <v>406</v>
      </c>
      <c r="BM708" s="391" t="s">
        <v>406</v>
      </c>
      <c r="BN708" s="391" t="s">
        <v>406</v>
      </c>
      <c r="BO708" s="391" t="s">
        <v>406</v>
      </c>
      <c r="BP708" s="391" t="s">
        <v>406</v>
      </c>
      <c r="BQ708" s="391" t="s">
        <v>406</v>
      </c>
      <c r="BR708" s="391" t="s">
        <v>406</v>
      </c>
      <c r="BS708" s="391" t="s">
        <v>406</v>
      </c>
      <c r="BU708" s="445"/>
    </row>
    <row r="709" spans="1:73" s="342" customFormat="1" ht="112.35" customHeight="1" x14ac:dyDescent="0.2">
      <c r="A709" s="547" t="s">
        <v>650</v>
      </c>
      <c r="B709" s="2"/>
      <c r="C709" s="127" t="s">
        <v>651</v>
      </c>
      <c r="D709" s="128"/>
      <c r="E709" s="128"/>
      <c r="F709" s="128"/>
      <c r="G709" s="128"/>
      <c r="H709" s="129"/>
      <c r="I709" s="166" t="s">
        <v>652</v>
      </c>
      <c r="J709" s="555">
        <v>0</v>
      </c>
      <c r="K709" s="548" t="s">
        <v>406</v>
      </c>
      <c r="L709" s="541">
        <v>0</v>
      </c>
      <c r="M709" s="542">
        <v>0</v>
      </c>
      <c r="N709" s="544"/>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653</v>
      </c>
      <c r="B710" s="2"/>
      <c r="C710" s="124" t="s">
        <v>654</v>
      </c>
      <c r="D710" s="165"/>
      <c r="E710" s="165"/>
      <c r="F710" s="165"/>
      <c r="G710" s="165"/>
      <c r="H710" s="125"/>
      <c r="I710" s="209" t="s">
        <v>655</v>
      </c>
      <c r="J710" s="555" t="s">
        <v>942</v>
      </c>
      <c r="K710" s="548" t="s">
        <v>1018</v>
      </c>
      <c r="L710" s="541" t="s">
        <v>942</v>
      </c>
      <c r="M710" s="542">
        <v>0</v>
      </c>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656</v>
      </c>
      <c r="B711" s="2"/>
      <c r="C711" s="124" t="s">
        <v>657</v>
      </c>
      <c r="D711" s="165"/>
      <c r="E711" s="165"/>
      <c r="F711" s="165"/>
      <c r="G711" s="165"/>
      <c r="H711" s="125"/>
      <c r="I711" s="209" t="s">
        <v>658</v>
      </c>
      <c r="J711" s="555">
        <v>0</v>
      </c>
      <c r="K711" s="548" t="s">
        <v>406</v>
      </c>
      <c r="L711" s="541">
        <v>0</v>
      </c>
      <c r="M711" s="542">
        <v>0</v>
      </c>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659</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877</v>
      </c>
      <c r="M717" s="379" t="s">
        <v>921</v>
      </c>
      <c r="N717" s="351" t="s">
        <v>406</v>
      </c>
      <c r="O717" s="351" t="s">
        <v>406</v>
      </c>
      <c r="P717" s="351" t="s">
        <v>406</v>
      </c>
      <c r="Q717" s="351" t="s">
        <v>406</v>
      </c>
      <c r="R717" s="351" t="s">
        <v>406</v>
      </c>
      <c r="S717" s="351" t="s">
        <v>406</v>
      </c>
      <c r="T717" s="351" t="s">
        <v>406</v>
      </c>
      <c r="U717" s="351" t="s">
        <v>406</v>
      </c>
      <c r="V717" s="351" t="s">
        <v>406</v>
      </c>
      <c r="W717" s="351" t="s">
        <v>406</v>
      </c>
      <c r="X717" s="351" t="s">
        <v>406</v>
      </c>
      <c r="Y717" s="351" t="s">
        <v>406</v>
      </c>
      <c r="Z717" s="351" t="s">
        <v>406</v>
      </c>
      <c r="AA717" s="351" t="s">
        <v>406</v>
      </c>
      <c r="AB717" s="351" t="s">
        <v>406</v>
      </c>
      <c r="AC717" s="351" t="s">
        <v>406</v>
      </c>
      <c r="AD717" s="351" t="s">
        <v>406</v>
      </c>
      <c r="AE717" s="351" t="s">
        <v>406</v>
      </c>
      <c r="AF717" s="351" t="s">
        <v>406</v>
      </c>
      <c r="AG717" s="351" t="s">
        <v>406</v>
      </c>
      <c r="AH717" s="351" t="s">
        <v>406</v>
      </c>
      <c r="AI717" s="351" t="s">
        <v>406</v>
      </c>
      <c r="AJ717" s="351" t="s">
        <v>406</v>
      </c>
      <c r="AK717" s="351" t="s">
        <v>406</v>
      </c>
      <c r="AL717" s="351" t="s">
        <v>406</v>
      </c>
      <c r="AM717" s="351" t="s">
        <v>406</v>
      </c>
      <c r="AN717" s="351" t="s">
        <v>406</v>
      </c>
      <c r="AO717" s="351" t="s">
        <v>406</v>
      </c>
      <c r="AP717" s="351" t="s">
        <v>406</v>
      </c>
      <c r="AQ717" s="351" t="s">
        <v>406</v>
      </c>
      <c r="AR717" s="351" t="s">
        <v>406</v>
      </c>
      <c r="AS717" s="351" t="s">
        <v>406</v>
      </c>
      <c r="AT717" s="351" t="s">
        <v>406</v>
      </c>
      <c r="AU717" s="351" t="s">
        <v>406</v>
      </c>
      <c r="AV717" s="351" t="s">
        <v>406</v>
      </c>
      <c r="AW717" s="351" t="s">
        <v>406</v>
      </c>
      <c r="AX717" s="351" t="s">
        <v>406</v>
      </c>
      <c r="AY717" s="351" t="s">
        <v>406</v>
      </c>
      <c r="AZ717" s="351" t="s">
        <v>406</v>
      </c>
      <c r="BA717" s="351" t="s">
        <v>406</v>
      </c>
      <c r="BB717" s="351" t="s">
        <v>406</v>
      </c>
      <c r="BC717" s="351" t="s">
        <v>406</v>
      </c>
      <c r="BD717" s="351" t="s">
        <v>406</v>
      </c>
      <c r="BE717" s="351" t="s">
        <v>406</v>
      </c>
      <c r="BF717" s="351" t="s">
        <v>406</v>
      </c>
      <c r="BG717" s="351" t="s">
        <v>406</v>
      </c>
      <c r="BH717" s="351" t="s">
        <v>406</v>
      </c>
      <c r="BI717" s="351" t="s">
        <v>406</v>
      </c>
      <c r="BJ717" s="351" t="s">
        <v>406</v>
      </c>
      <c r="BK717" s="351" t="s">
        <v>406</v>
      </c>
      <c r="BL717" s="351" t="s">
        <v>406</v>
      </c>
      <c r="BM717" s="351" t="s">
        <v>406</v>
      </c>
      <c r="BN717" s="351" t="s">
        <v>406</v>
      </c>
      <c r="BO717" s="351" t="s">
        <v>406</v>
      </c>
      <c r="BP717" s="351" t="s">
        <v>406</v>
      </c>
      <c r="BQ717" s="351" t="s">
        <v>406</v>
      </c>
      <c r="BR717" s="351" t="s">
        <v>406</v>
      </c>
      <c r="BS717" s="351" t="s">
        <v>406</v>
      </c>
      <c r="BU717" s="445"/>
    </row>
    <row r="718" spans="1:73" s="444" customFormat="1" ht="20.25" customHeight="1" x14ac:dyDescent="0.2">
      <c r="A718" s="51"/>
      <c r="B718" s="2"/>
      <c r="C718" s="92"/>
      <c r="D718" s="4"/>
      <c r="E718" s="4"/>
      <c r="F718" s="4"/>
      <c r="G718" s="4"/>
      <c r="H718" s="93"/>
      <c r="I718" s="100" t="s">
        <v>67</v>
      </c>
      <c r="J718" s="101"/>
      <c r="K718" s="102"/>
      <c r="L718" s="546" t="s">
        <v>29</v>
      </c>
      <c r="M718" s="392" t="s">
        <v>29</v>
      </c>
      <c r="N718" s="391" t="s">
        <v>406</v>
      </c>
      <c r="O718" s="391" t="s">
        <v>406</v>
      </c>
      <c r="P718" s="391" t="s">
        <v>406</v>
      </c>
      <c r="Q718" s="391" t="s">
        <v>406</v>
      </c>
      <c r="R718" s="391" t="s">
        <v>406</v>
      </c>
      <c r="S718" s="391" t="s">
        <v>406</v>
      </c>
      <c r="T718" s="391" t="s">
        <v>406</v>
      </c>
      <c r="U718" s="391" t="s">
        <v>406</v>
      </c>
      <c r="V718" s="391" t="s">
        <v>406</v>
      </c>
      <c r="W718" s="391" t="s">
        <v>406</v>
      </c>
      <c r="X718" s="391" t="s">
        <v>406</v>
      </c>
      <c r="Y718" s="391" t="s">
        <v>406</v>
      </c>
      <c r="Z718" s="391" t="s">
        <v>406</v>
      </c>
      <c r="AA718" s="391" t="s">
        <v>406</v>
      </c>
      <c r="AB718" s="391" t="s">
        <v>406</v>
      </c>
      <c r="AC718" s="391" t="s">
        <v>406</v>
      </c>
      <c r="AD718" s="391" t="s">
        <v>406</v>
      </c>
      <c r="AE718" s="391" t="s">
        <v>406</v>
      </c>
      <c r="AF718" s="391" t="s">
        <v>406</v>
      </c>
      <c r="AG718" s="391" t="s">
        <v>406</v>
      </c>
      <c r="AH718" s="391" t="s">
        <v>406</v>
      </c>
      <c r="AI718" s="391" t="s">
        <v>406</v>
      </c>
      <c r="AJ718" s="391" t="s">
        <v>406</v>
      </c>
      <c r="AK718" s="391" t="s">
        <v>406</v>
      </c>
      <c r="AL718" s="391" t="s">
        <v>406</v>
      </c>
      <c r="AM718" s="391" t="s">
        <v>406</v>
      </c>
      <c r="AN718" s="391" t="s">
        <v>406</v>
      </c>
      <c r="AO718" s="391" t="s">
        <v>406</v>
      </c>
      <c r="AP718" s="391" t="s">
        <v>406</v>
      </c>
      <c r="AQ718" s="391" t="s">
        <v>406</v>
      </c>
      <c r="AR718" s="391" t="s">
        <v>406</v>
      </c>
      <c r="AS718" s="391" t="s">
        <v>406</v>
      </c>
      <c r="AT718" s="391" t="s">
        <v>406</v>
      </c>
      <c r="AU718" s="391" t="s">
        <v>406</v>
      </c>
      <c r="AV718" s="391" t="s">
        <v>406</v>
      </c>
      <c r="AW718" s="391" t="s">
        <v>406</v>
      </c>
      <c r="AX718" s="391" t="s">
        <v>406</v>
      </c>
      <c r="AY718" s="391" t="s">
        <v>406</v>
      </c>
      <c r="AZ718" s="391" t="s">
        <v>406</v>
      </c>
      <c r="BA718" s="391" t="s">
        <v>406</v>
      </c>
      <c r="BB718" s="391" t="s">
        <v>406</v>
      </c>
      <c r="BC718" s="391" t="s">
        <v>406</v>
      </c>
      <c r="BD718" s="391" t="s">
        <v>406</v>
      </c>
      <c r="BE718" s="391" t="s">
        <v>406</v>
      </c>
      <c r="BF718" s="391" t="s">
        <v>406</v>
      </c>
      <c r="BG718" s="391" t="s">
        <v>406</v>
      </c>
      <c r="BH718" s="391" t="s">
        <v>406</v>
      </c>
      <c r="BI718" s="391" t="s">
        <v>406</v>
      </c>
      <c r="BJ718" s="391" t="s">
        <v>406</v>
      </c>
      <c r="BK718" s="391" t="s">
        <v>406</v>
      </c>
      <c r="BL718" s="391" t="s">
        <v>406</v>
      </c>
      <c r="BM718" s="391" t="s">
        <v>406</v>
      </c>
      <c r="BN718" s="391" t="s">
        <v>406</v>
      </c>
      <c r="BO718" s="391" t="s">
        <v>406</v>
      </c>
      <c r="BP718" s="391" t="s">
        <v>406</v>
      </c>
      <c r="BQ718" s="391" t="s">
        <v>406</v>
      </c>
      <c r="BR718" s="391" t="s">
        <v>406</v>
      </c>
      <c r="BS718" s="391" t="s">
        <v>406</v>
      </c>
      <c r="BU718" s="445"/>
    </row>
    <row r="719" spans="1:73" s="342" customFormat="1" ht="56.1" customHeight="1" x14ac:dyDescent="0.2">
      <c r="A719" s="547" t="s">
        <v>660</v>
      </c>
      <c r="B719" s="223"/>
      <c r="C719" s="124" t="s">
        <v>661</v>
      </c>
      <c r="D719" s="165"/>
      <c r="E719" s="165"/>
      <c r="F719" s="165"/>
      <c r="G719" s="165"/>
      <c r="H719" s="125"/>
      <c r="I719" s="209" t="s">
        <v>662</v>
      </c>
      <c r="J719" s="306" t="s">
        <v>942</v>
      </c>
      <c r="K719" s="548" t="s">
        <v>1018</v>
      </c>
      <c r="L719" s="541" t="s">
        <v>942</v>
      </c>
      <c r="M719" s="542" t="s">
        <v>942</v>
      </c>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663</v>
      </c>
      <c r="B720" s="2"/>
      <c r="C720" s="124" t="s">
        <v>664</v>
      </c>
      <c r="D720" s="165"/>
      <c r="E720" s="165"/>
      <c r="F720" s="165"/>
      <c r="G720" s="165"/>
      <c r="H720" s="125"/>
      <c r="I720" s="209" t="s">
        <v>665</v>
      </c>
      <c r="J720" s="306">
        <v>0</v>
      </c>
      <c r="K720" s="548" t="s">
        <v>406</v>
      </c>
      <c r="L720" s="541">
        <v>0</v>
      </c>
      <c r="M720" s="542">
        <v>0</v>
      </c>
      <c r="N720" s="544"/>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666</v>
      </c>
      <c r="B721" s="2"/>
      <c r="C721" s="127" t="s">
        <v>667</v>
      </c>
      <c r="D721" s="128"/>
      <c r="E721" s="128"/>
      <c r="F721" s="128"/>
      <c r="G721" s="128"/>
      <c r="H721" s="129"/>
      <c r="I721" s="209" t="s">
        <v>668</v>
      </c>
      <c r="J721" s="306">
        <v>0</v>
      </c>
      <c r="K721" s="548" t="s">
        <v>406</v>
      </c>
      <c r="L721" s="541">
        <v>0</v>
      </c>
      <c r="M721" s="542">
        <v>0</v>
      </c>
      <c r="N721" s="544"/>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669</v>
      </c>
      <c r="B722" s="2"/>
      <c r="C722" s="124" t="s">
        <v>670</v>
      </c>
      <c r="D722" s="165"/>
      <c r="E722" s="165"/>
      <c r="F722" s="165"/>
      <c r="G722" s="165"/>
      <c r="H722" s="125"/>
      <c r="I722" s="209" t="s">
        <v>671</v>
      </c>
      <c r="J722" s="306">
        <v>0</v>
      </c>
      <c r="K722" s="548" t="s">
        <v>406</v>
      </c>
      <c r="L722" s="541">
        <v>0</v>
      </c>
      <c r="M722" s="542">
        <v>0</v>
      </c>
      <c r="N722" s="544"/>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672</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877</v>
      </c>
      <c r="M729" s="379" t="s">
        <v>921</v>
      </c>
      <c r="N729" s="351" t="s">
        <v>406</v>
      </c>
      <c r="O729" s="351" t="s">
        <v>406</v>
      </c>
      <c r="P729" s="351" t="s">
        <v>406</v>
      </c>
      <c r="Q729" s="351" t="s">
        <v>406</v>
      </c>
      <c r="R729" s="351" t="s">
        <v>406</v>
      </c>
      <c r="S729" s="351" t="s">
        <v>406</v>
      </c>
      <c r="T729" s="351" t="s">
        <v>406</v>
      </c>
      <c r="U729" s="351" t="s">
        <v>406</v>
      </c>
      <c r="V729" s="351" t="s">
        <v>406</v>
      </c>
      <c r="W729" s="351" t="s">
        <v>406</v>
      </c>
      <c r="X729" s="351" t="s">
        <v>406</v>
      </c>
      <c r="Y729" s="351" t="s">
        <v>406</v>
      </c>
      <c r="Z729" s="351" t="s">
        <v>406</v>
      </c>
      <c r="AA729" s="351" t="s">
        <v>406</v>
      </c>
      <c r="AB729" s="351" t="s">
        <v>406</v>
      </c>
      <c r="AC729" s="351" t="s">
        <v>406</v>
      </c>
      <c r="AD729" s="351" t="s">
        <v>406</v>
      </c>
      <c r="AE729" s="351" t="s">
        <v>406</v>
      </c>
      <c r="AF729" s="351" t="s">
        <v>406</v>
      </c>
      <c r="AG729" s="351" t="s">
        <v>406</v>
      </c>
      <c r="AH729" s="351" t="s">
        <v>406</v>
      </c>
      <c r="AI729" s="351" t="s">
        <v>406</v>
      </c>
      <c r="AJ729" s="351" t="s">
        <v>406</v>
      </c>
      <c r="AK729" s="351" t="s">
        <v>406</v>
      </c>
      <c r="AL729" s="351" t="s">
        <v>406</v>
      </c>
      <c r="AM729" s="351" t="s">
        <v>406</v>
      </c>
      <c r="AN729" s="351" t="s">
        <v>406</v>
      </c>
      <c r="AO729" s="351" t="s">
        <v>406</v>
      </c>
      <c r="AP729" s="351" t="s">
        <v>406</v>
      </c>
      <c r="AQ729" s="351" t="s">
        <v>406</v>
      </c>
      <c r="AR729" s="351" t="s">
        <v>406</v>
      </c>
      <c r="AS729" s="351" t="s">
        <v>406</v>
      </c>
      <c r="AT729" s="351" t="s">
        <v>406</v>
      </c>
      <c r="AU729" s="351" t="s">
        <v>406</v>
      </c>
      <c r="AV729" s="351" t="s">
        <v>406</v>
      </c>
      <c r="AW729" s="351" t="s">
        <v>406</v>
      </c>
      <c r="AX729" s="351" t="s">
        <v>406</v>
      </c>
      <c r="AY729" s="351" t="s">
        <v>406</v>
      </c>
      <c r="AZ729" s="351" t="s">
        <v>406</v>
      </c>
      <c r="BA729" s="351" t="s">
        <v>406</v>
      </c>
      <c r="BB729" s="351" t="s">
        <v>406</v>
      </c>
      <c r="BC729" s="351" t="s">
        <v>406</v>
      </c>
      <c r="BD729" s="351" t="s">
        <v>406</v>
      </c>
      <c r="BE729" s="351" t="s">
        <v>406</v>
      </c>
      <c r="BF729" s="351" t="s">
        <v>406</v>
      </c>
      <c r="BG729" s="351" t="s">
        <v>406</v>
      </c>
      <c r="BH729" s="351" t="s">
        <v>406</v>
      </c>
      <c r="BI729" s="351" t="s">
        <v>406</v>
      </c>
      <c r="BJ729" s="351" t="s">
        <v>406</v>
      </c>
      <c r="BK729" s="351" t="s">
        <v>406</v>
      </c>
      <c r="BL729" s="351" t="s">
        <v>406</v>
      </c>
      <c r="BM729" s="351" t="s">
        <v>406</v>
      </c>
      <c r="BN729" s="351" t="s">
        <v>406</v>
      </c>
      <c r="BO729" s="351" t="s">
        <v>406</v>
      </c>
      <c r="BP729" s="351" t="s">
        <v>406</v>
      </c>
      <c r="BQ729" s="351" t="s">
        <v>406</v>
      </c>
      <c r="BR729" s="351" t="s">
        <v>406</v>
      </c>
      <c r="BS729" s="351" t="s">
        <v>406</v>
      </c>
      <c r="BU729" s="445"/>
    </row>
    <row r="730" spans="1:73" s="444" customFormat="1" ht="20.25" customHeight="1" x14ac:dyDescent="0.2">
      <c r="A730" s="51"/>
      <c r="B730" s="2"/>
      <c r="C730" s="92"/>
      <c r="D730" s="4"/>
      <c r="E730" s="4"/>
      <c r="F730" s="4"/>
      <c r="G730" s="4"/>
      <c r="H730" s="93"/>
      <c r="I730" s="100" t="s">
        <v>67</v>
      </c>
      <c r="J730" s="101"/>
      <c r="K730" s="102"/>
      <c r="L730" s="546" t="s">
        <v>29</v>
      </c>
      <c r="M730" s="392" t="s">
        <v>29</v>
      </c>
      <c r="N730" s="391" t="s">
        <v>406</v>
      </c>
      <c r="O730" s="391" t="s">
        <v>406</v>
      </c>
      <c r="P730" s="391" t="s">
        <v>406</v>
      </c>
      <c r="Q730" s="391" t="s">
        <v>406</v>
      </c>
      <c r="R730" s="391" t="s">
        <v>406</v>
      </c>
      <c r="S730" s="391" t="s">
        <v>406</v>
      </c>
      <c r="T730" s="391" t="s">
        <v>406</v>
      </c>
      <c r="U730" s="391" t="s">
        <v>406</v>
      </c>
      <c r="V730" s="391" t="s">
        <v>406</v>
      </c>
      <c r="W730" s="391" t="s">
        <v>406</v>
      </c>
      <c r="X730" s="391" t="s">
        <v>406</v>
      </c>
      <c r="Y730" s="391" t="s">
        <v>406</v>
      </c>
      <c r="Z730" s="391" t="s">
        <v>406</v>
      </c>
      <c r="AA730" s="391" t="s">
        <v>406</v>
      </c>
      <c r="AB730" s="391" t="s">
        <v>406</v>
      </c>
      <c r="AC730" s="391" t="s">
        <v>406</v>
      </c>
      <c r="AD730" s="391" t="s">
        <v>406</v>
      </c>
      <c r="AE730" s="391" t="s">
        <v>406</v>
      </c>
      <c r="AF730" s="391" t="s">
        <v>406</v>
      </c>
      <c r="AG730" s="391" t="s">
        <v>406</v>
      </c>
      <c r="AH730" s="391" t="s">
        <v>406</v>
      </c>
      <c r="AI730" s="391" t="s">
        <v>406</v>
      </c>
      <c r="AJ730" s="391" t="s">
        <v>406</v>
      </c>
      <c r="AK730" s="391" t="s">
        <v>406</v>
      </c>
      <c r="AL730" s="391" t="s">
        <v>406</v>
      </c>
      <c r="AM730" s="391" t="s">
        <v>406</v>
      </c>
      <c r="AN730" s="391" t="s">
        <v>406</v>
      </c>
      <c r="AO730" s="391" t="s">
        <v>406</v>
      </c>
      <c r="AP730" s="391" t="s">
        <v>406</v>
      </c>
      <c r="AQ730" s="391" t="s">
        <v>406</v>
      </c>
      <c r="AR730" s="391" t="s">
        <v>406</v>
      </c>
      <c r="AS730" s="391" t="s">
        <v>406</v>
      </c>
      <c r="AT730" s="391" t="s">
        <v>406</v>
      </c>
      <c r="AU730" s="391" t="s">
        <v>406</v>
      </c>
      <c r="AV730" s="391" t="s">
        <v>406</v>
      </c>
      <c r="AW730" s="391" t="s">
        <v>406</v>
      </c>
      <c r="AX730" s="391" t="s">
        <v>406</v>
      </c>
      <c r="AY730" s="391" t="s">
        <v>406</v>
      </c>
      <c r="AZ730" s="391" t="s">
        <v>406</v>
      </c>
      <c r="BA730" s="391" t="s">
        <v>406</v>
      </c>
      <c r="BB730" s="391" t="s">
        <v>406</v>
      </c>
      <c r="BC730" s="391" t="s">
        <v>406</v>
      </c>
      <c r="BD730" s="391" t="s">
        <v>406</v>
      </c>
      <c r="BE730" s="391" t="s">
        <v>406</v>
      </c>
      <c r="BF730" s="391" t="s">
        <v>406</v>
      </c>
      <c r="BG730" s="391" t="s">
        <v>406</v>
      </c>
      <c r="BH730" s="391" t="s">
        <v>406</v>
      </c>
      <c r="BI730" s="391" t="s">
        <v>406</v>
      </c>
      <c r="BJ730" s="391" t="s">
        <v>406</v>
      </c>
      <c r="BK730" s="391" t="s">
        <v>406</v>
      </c>
      <c r="BL730" s="391" t="s">
        <v>406</v>
      </c>
      <c r="BM730" s="391" t="s">
        <v>406</v>
      </c>
      <c r="BN730" s="391" t="s">
        <v>406</v>
      </c>
      <c r="BO730" s="391" t="s">
        <v>406</v>
      </c>
      <c r="BP730" s="391" t="s">
        <v>406</v>
      </c>
      <c r="BQ730" s="391" t="s">
        <v>406</v>
      </c>
      <c r="BR730" s="391" t="s">
        <v>406</v>
      </c>
      <c r="BS730" s="391" t="s">
        <v>406</v>
      </c>
      <c r="BU730" s="445"/>
    </row>
    <row r="731" spans="1:73" s="342" customFormat="1" ht="56.1" customHeight="1" x14ac:dyDescent="0.2">
      <c r="A731" s="547" t="s">
        <v>673</v>
      </c>
      <c r="B731" s="223"/>
      <c r="C731" s="124" t="s">
        <v>674</v>
      </c>
      <c r="D731" s="165"/>
      <c r="E731" s="165"/>
      <c r="F731" s="165"/>
      <c r="G731" s="165"/>
      <c r="H731" s="125"/>
      <c r="I731" s="209" t="s">
        <v>675</v>
      </c>
      <c r="J731" s="306">
        <v>0</v>
      </c>
      <c r="K731" s="548" t="s">
        <v>406</v>
      </c>
      <c r="L731" s="541">
        <v>0</v>
      </c>
      <c r="M731" s="542">
        <v>0</v>
      </c>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676</v>
      </c>
      <c r="B732" s="2"/>
      <c r="C732" s="124" t="s">
        <v>677</v>
      </c>
      <c r="D732" s="165"/>
      <c r="E732" s="165"/>
      <c r="F732" s="165"/>
      <c r="G732" s="165"/>
      <c r="H732" s="125"/>
      <c r="I732" s="209" t="s">
        <v>678</v>
      </c>
      <c r="J732" s="306">
        <v>0</v>
      </c>
      <c r="K732" s="548" t="s">
        <v>406</v>
      </c>
      <c r="L732" s="541">
        <v>0</v>
      </c>
      <c r="M732" s="542">
        <v>0</v>
      </c>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679</v>
      </c>
      <c r="B733" s="2"/>
      <c r="C733" s="127" t="s">
        <v>680</v>
      </c>
      <c r="D733" s="128"/>
      <c r="E733" s="128"/>
      <c r="F733" s="128"/>
      <c r="G733" s="128"/>
      <c r="H733" s="129"/>
      <c r="I733" s="209" t="s">
        <v>681</v>
      </c>
      <c r="J733" s="306">
        <v>0</v>
      </c>
      <c r="K733" s="548" t="s">
        <v>406</v>
      </c>
      <c r="L733" s="541">
        <v>0</v>
      </c>
      <c r="M733" s="542">
        <v>0</v>
      </c>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682</v>
      </c>
      <c r="B734" s="2"/>
      <c r="C734" s="127" t="s">
        <v>683</v>
      </c>
      <c r="D734" s="128"/>
      <c r="E734" s="128"/>
      <c r="F734" s="128"/>
      <c r="G734" s="128"/>
      <c r="H734" s="129"/>
      <c r="I734" s="209" t="s">
        <v>684</v>
      </c>
      <c r="J734" s="306">
        <v>0</v>
      </c>
      <c r="K734" s="548" t="s">
        <v>406</v>
      </c>
      <c r="L734" s="541">
        <v>0</v>
      </c>
      <c r="M734" s="542">
        <v>0</v>
      </c>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225</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707" priority="115" operator="equal">
      <formula>""</formula>
    </cfRule>
  </conditionalFormatting>
  <conditionalFormatting sqref="M10:M11">
    <cfRule type="expression" dxfId="706" priority="357">
      <formula>M$9=""</formula>
    </cfRule>
  </conditionalFormatting>
  <conditionalFormatting sqref="M16">
    <cfRule type="cellIs" dxfId="705" priority="117" operator="equal">
      <formula>""</formula>
    </cfRule>
  </conditionalFormatting>
  <conditionalFormatting sqref="M16:M22">
    <cfRule type="expression" dxfId="704" priority="116">
      <formula>$M$16&lt;&gt;""</formula>
    </cfRule>
  </conditionalFormatting>
  <conditionalFormatting sqref="M17:M22">
    <cfRule type="expression" dxfId="703" priority="356">
      <formula>$M$16=""</formula>
    </cfRule>
  </conditionalFormatting>
  <conditionalFormatting sqref="M27">
    <cfRule type="cellIs" dxfId="702" priority="113" operator="equal">
      <formula>""</formula>
    </cfRule>
  </conditionalFormatting>
  <conditionalFormatting sqref="M27 M32:M35">
    <cfRule type="expression" dxfId="701" priority="112">
      <formula>$M$27&lt;&gt;""</formula>
    </cfRule>
    <cfRule type="expression" dxfId="700" priority="355">
      <formula>$M$27=""</formula>
    </cfRule>
  </conditionalFormatting>
  <conditionalFormatting sqref="M40">
    <cfRule type="cellIs" dxfId="699" priority="346" operator="equal">
      <formula>""</formula>
    </cfRule>
  </conditionalFormatting>
  <conditionalFormatting sqref="M40:M44">
    <cfRule type="expression" dxfId="698" priority="345">
      <formula>$M$40&lt;&gt;""</formula>
    </cfRule>
    <cfRule type="expression" dxfId="697" priority="354">
      <formula>$M$40=""</formula>
    </cfRule>
  </conditionalFormatting>
  <conditionalFormatting sqref="M49">
    <cfRule type="cellIs" dxfId="696" priority="343" operator="equal">
      <formula>""</formula>
    </cfRule>
  </conditionalFormatting>
  <conditionalFormatting sqref="M49:M58">
    <cfRule type="expression" dxfId="695" priority="342">
      <formula>$M$49&lt;&gt;""</formula>
    </cfRule>
    <cfRule type="expression" dxfId="694" priority="353">
      <formula>$M$49=""</formula>
    </cfRule>
  </conditionalFormatting>
  <conditionalFormatting sqref="M94:M95">
    <cfRule type="expression" dxfId="693" priority="200">
      <formula>AND(M$94="",M$95="")</formula>
    </cfRule>
  </conditionalFormatting>
  <conditionalFormatting sqref="M96">
    <cfRule type="expression" dxfId="692" priority="201">
      <formula>OR($M$94&lt;&gt;"",$M$95&lt;&gt;"")</formula>
    </cfRule>
    <cfRule type="expression" dxfId="691" priority="202">
      <formula>AND($M$94="",$M$95="")</formula>
    </cfRule>
  </conditionalFormatting>
  <conditionalFormatting sqref="M102:M103">
    <cfRule type="expression" dxfId="689" priority="333">
      <formula>OR(M$102&lt;&gt;"",M$103&lt;&gt;"")</formula>
    </cfRule>
    <cfRule type="expression" dxfId="690" priority="334">
      <formula>AND(M$102="",M$103="")</formula>
    </cfRule>
  </conditionalFormatting>
  <conditionalFormatting sqref="M104:M111">
    <cfRule type="expression" dxfId="688" priority="335">
      <formula>OR($M$102&lt;&gt;"",$M$103&lt;&gt;"")</formula>
    </cfRule>
    <cfRule type="expression" dxfId="687" priority="336">
      <formula>AND($M$102="",$M$103="")</formula>
    </cfRule>
  </conditionalFormatting>
  <conditionalFormatting sqref="M117:M118">
    <cfRule type="expression" dxfId="685" priority="331">
      <formula>OR(M$117&lt;&gt;"",M$118&lt;&gt;"")</formula>
    </cfRule>
    <cfRule type="expression" dxfId="686" priority="332">
      <formula>AND(M$117="",M$118="")</formula>
    </cfRule>
  </conditionalFormatting>
  <conditionalFormatting sqref="M119:M122">
    <cfRule type="expression" dxfId="683" priority="329">
      <formula>OR($M$117&lt;&gt;"",$M$118&lt;&gt;"")</formula>
    </cfRule>
    <cfRule type="expression" dxfId="684" priority="330">
      <formula>AND($M$117="",$M$118="")</formula>
    </cfRule>
  </conditionalFormatting>
  <conditionalFormatting sqref="M128:M129">
    <cfRule type="expression" dxfId="682" priority="328">
      <formula>AND(M$128="",M$129="")</formula>
    </cfRule>
  </conditionalFormatting>
  <conditionalFormatting sqref="M130:M135">
    <cfRule type="expression" dxfId="680" priority="326">
      <formula>OR($M$128&lt;&gt;"",$M$129&lt;&gt;"")</formula>
    </cfRule>
    <cfRule type="expression" dxfId="681" priority="327">
      <formula>AND($M$128="",$M$129="")</formula>
    </cfRule>
  </conditionalFormatting>
  <conditionalFormatting sqref="M141:M142">
    <cfRule type="expression" dxfId="679" priority="195">
      <formula>AND(M$141="",M$142="")</formula>
    </cfRule>
  </conditionalFormatting>
  <conditionalFormatting sqref="M143">
    <cfRule type="expression" dxfId="677" priority="196">
      <formula>OR($M$141&lt;&gt;"",$M$142&lt;&gt;"")</formula>
    </cfRule>
    <cfRule type="expression" dxfId="678" priority="197">
      <formula>AND($M$141="",$M$142="")</formula>
    </cfRule>
  </conditionalFormatting>
  <conditionalFormatting sqref="M149:M150">
    <cfRule type="expression" dxfId="676" priority="172">
      <formula>AND(M$149="",M$150="")</formula>
    </cfRule>
  </conditionalFormatting>
  <conditionalFormatting sqref="M151">
    <cfRule type="expression" dxfId="674" priority="166">
      <formula>OR($M$149&lt;&gt;"",$M$150&lt;&gt;"")</formula>
    </cfRule>
    <cfRule type="expression" dxfId="675" priority="167">
      <formula>AND($M$149="",$M$150="")</formula>
    </cfRule>
  </conditionalFormatting>
  <conditionalFormatting sqref="M152">
    <cfRule type="expression" dxfId="672" priority="168">
      <formula>OR($M$149&lt;&gt;"",$M$150&lt;&gt;"")</formula>
    </cfRule>
    <cfRule type="expression" dxfId="673" priority="169">
      <formula>AND($M$149="",$M$150="")</formula>
    </cfRule>
  </conditionalFormatting>
  <conditionalFormatting sqref="M153">
    <cfRule type="expression" dxfId="671" priority="170">
      <formula>OR($M$149&lt;&gt;"",$M$150&lt;&gt;"")</formula>
    </cfRule>
    <cfRule type="expression" dxfId="670" priority="171">
      <formula>AND($M$149="",$M$150="")</formula>
    </cfRule>
  </conditionalFormatting>
  <conditionalFormatting sqref="M159:M160">
    <cfRule type="expression" dxfId="669" priority="159">
      <formula>AND(M$159="",M$160="")</formula>
    </cfRule>
  </conditionalFormatting>
  <conditionalFormatting sqref="M161">
    <cfRule type="expression" dxfId="668" priority="157">
      <formula>OR($M$159&lt;&gt;"",$M$160&lt;&gt;"")</formula>
    </cfRule>
    <cfRule type="expression" dxfId="667" priority="158">
      <formula>AND($M$159="",$M$160="")</formula>
    </cfRule>
  </conditionalFormatting>
  <conditionalFormatting sqref="M162">
    <cfRule type="expression" dxfId="666" priority="155">
      <formula>OR($M$159&lt;&gt;"",$M$160&lt;&gt;"")</formula>
    </cfRule>
    <cfRule type="expression" dxfId="665" priority="156">
      <formula>AND($M$159="",$M$160="")</formula>
    </cfRule>
  </conditionalFormatting>
  <conditionalFormatting sqref="M168:M169">
    <cfRule type="expression" dxfId="664" priority="98">
      <formula>AND(M$168="",M$169="")</formula>
    </cfRule>
  </conditionalFormatting>
  <conditionalFormatting sqref="M170:M173">
    <cfRule type="expression" dxfId="662" priority="94">
      <formula>OR($M$168&lt;&gt;"",$M$169&lt;&gt;"")</formula>
    </cfRule>
    <cfRule type="expression" dxfId="663" priority="95">
      <formula>AND($M$168="",$M$169="")</formula>
    </cfRule>
  </conditionalFormatting>
  <conditionalFormatting sqref="M174">
    <cfRule type="expression" dxfId="661" priority="96">
      <formula>OR($M$168&lt;&gt;"",$M$169&lt;&gt;"")</formula>
    </cfRule>
    <cfRule type="expression" dxfId="660" priority="97">
      <formula>AND($M$168="",$M$169="")</formula>
    </cfRule>
  </conditionalFormatting>
  <conditionalFormatting sqref="M180:M181">
    <cfRule type="expression" dxfId="659" priority="78">
      <formula>OR($M$180&lt;&gt;"",$M$181&lt;&gt;"")</formula>
    </cfRule>
    <cfRule type="expression" dxfId="658" priority="321">
      <formula>AND(M$180="",M$181="")</formula>
    </cfRule>
  </conditionalFormatting>
  <conditionalFormatting sqref="M182">
    <cfRule type="expression" dxfId="657" priority="203">
      <formula>OR($M$180&lt;&gt;"",$M$181&lt;&gt;"")</formula>
    </cfRule>
  </conditionalFormatting>
  <conditionalFormatting sqref="M182:M185">
    <cfRule type="expression" dxfId="656" priority="204">
      <formula>AND($M$180="",$M$181="")</formula>
    </cfRule>
  </conditionalFormatting>
  <conditionalFormatting sqref="M183:M184">
    <cfRule type="expression" dxfId="655" priority="192">
      <formula>OR($M$180&lt;&gt;"",$M$181&lt;&gt;"")</formula>
    </cfRule>
  </conditionalFormatting>
  <conditionalFormatting sqref="M185">
    <cfRule type="expression" dxfId="654" priority="191">
      <formula>OR($M$180&lt;&gt;"",$M$181&lt;&gt;"")</formula>
    </cfRule>
  </conditionalFormatting>
  <conditionalFormatting sqref="M186:M201">
    <cfRule type="expression" dxfId="652" priority="319">
      <formula>OR($M$180&lt;&gt;"",$M$181&lt;&gt;"")</formula>
    </cfRule>
    <cfRule type="expression" dxfId="653" priority="320">
      <formula>AND($M$180="",$M$181="")</formula>
    </cfRule>
  </conditionalFormatting>
  <conditionalFormatting sqref="M202">
    <cfRule type="expression" dxfId="651" priority="189">
      <formula>OR($M$180&lt;&gt;"",$M$181&lt;&gt;"")</formula>
    </cfRule>
  </conditionalFormatting>
  <conditionalFormatting sqref="M202:M205">
    <cfRule type="expression" dxfId="650" priority="190">
      <formula>AND($M$180="",$M$181="")</formula>
    </cfRule>
  </conditionalFormatting>
  <conditionalFormatting sqref="M203:M204">
    <cfRule type="expression" dxfId="649" priority="188">
      <formula>OR($M$180&lt;&gt;"",$M$181&lt;&gt;"")</formula>
    </cfRule>
  </conditionalFormatting>
  <conditionalFormatting sqref="M205">
    <cfRule type="expression" dxfId="648" priority="187">
      <formula>OR($M$180&lt;&gt;"",$M$181&lt;&gt;"")</formula>
    </cfRule>
  </conditionalFormatting>
  <conditionalFormatting sqref="M206:M211">
    <cfRule type="expression" dxfId="646" priority="317">
      <formula>OR($M$180&lt;&gt;"",$M$181&lt;&gt;"")</formula>
    </cfRule>
    <cfRule type="expression" dxfId="647" priority="318">
      <formula>AND($M$180="",$M$181="")</formula>
    </cfRule>
  </conditionalFormatting>
  <conditionalFormatting sqref="M243:M244">
    <cfRule type="expression" dxfId="645" priority="150">
      <formula>AND(M$243="",M$244="")</formula>
    </cfRule>
  </conditionalFormatting>
  <conditionalFormatting sqref="M245">
    <cfRule type="expression" dxfId="644" priority="148">
      <formula>OR($M$243&lt;&gt;"",$M$244&lt;&gt;"")</formula>
    </cfRule>
    <cfRule type="expression" dxfId="643" priority="149">
      <formula>AND($M$243="",$M$244="")</formula>
    </cfRule>
  </conditionalFormatting>
  <conditionalFormatting sqref="M246:M256">
    <cfRule type="expression" dxfId="642" priority="146">
      <formula>OR($M$243&lt;&gt;"",$M$244&lt;&gt;"")</formula>
    </cfRule>
    <cfRule type="expression" dxfId="641" priority="147">
      <formula>AND($M$243="",$M$244="")</formula>
    </cfRule>
  </conditionalFormatting>
  <conditionalFormatting sqref="M257">
    <cfRule type="expression" dxfId="640" priority="144">
      <formula>OR($M$243&lt;&gt;"",$M$244&lt;&gt;"")</formula>
    </cfRule>
    <cfRule type="expression" dxfId="639" priority="145">
      <formula>AND($M$243="",$M$244="")</formula>
    </cfRule>
  </conditionalFormatting>
  <conditionalFormatting sqref="M263:M264">
    <cfRule type="expression" dxfId="638" priority="137">
      <formula>AND(M$263="",M$264="")</formula>
    </cfRule>
    <cfRule type="expression" dxfId="637" priority="138">
      <formula>OR(M$263&lt;&gt;"",M$264&lt;&gt;"")</formula>
    </cfRule>
    <cfRule type="expression" dxfId="636" priority="139">
      <formula>AND(M$263="",M$264="")</formula>
    </cfRule>
  </conditionalFormatting>
  <conditionalFormatting sqref="M265">
    <cfRule type="expression" dxfId="635" priority="133">
      <formula>OR($M$263&lt;&gt;"",$M$264&lt;&gt;"")</formula>
    </cfRule>
  </conditionalFormatting>
  <conditionalFormatting sqref="M265:M282">
    <cfRule type="expression" dxfId="634" priority="134">
      <formula>AND($M$263="",$M$264="")</formula>
    </cfRule>
  </conditionalFormatting>
  <conditionalFormatting sqref="M266:M281">
    <cfRule type="expression" dxfId="633" priority="122">
      <formula>OR($M$263&lt;&gt;"",$M$264&lt;&gt;"")</formula>
    </cfRule>
  </conditionalFormatting>
  <conditionalFormatting sqref="M282">
    <cfRule type="expression" dxfId="632" priority="132">
      <formula>OR($M$263&lt;&gt;"",$M$264&lt;&gt;"")</formula>
    </cfRule>
  </conditionalFormatting>
  <conditionalFormatting sqref="M289:M290">
    <cfRule type="expression" dxfId="631" priority="70">
      <formula>OR(M289&lt;&gt;"",M290&lt;&gt;"")</formula>
    </cfRule>
    <cfRule type="expression" dxfId="630" priority="312">
      <formula>AND(M$289="",M$290="")</formula>
    </cfRule>
  </conditionalFormatting>
  <conditionalFormatting sqref="M291">
    <cfRule type="expression" dxfId="629" priority="315">
      <formula>OR($M$289&lt;&gt;"",$M$290&lt;&gt;"")</formula>
    </cfRule>
  </conditionalFormatting>
  <conditionalFormatting sqref="M291:M295">
    <cfRule type="expression" dxfId="628" priority="316">
      <formula>AND($M$289="",$M$290="")</formula>
    </cfRule>
  </conditionalFormatting>
  <conditionalFormatting sqref="M292:M294">
    <cfRule type="expression" dxfId="627" priority="314">
      <formula>OR($M$289&lt;&gt;"",$M$290&lt;&gt;"")</formula>
    </cfRule>
  </conditionalFormatting>
  <conditionalFormatting sqref="M295">
    <cfRule type="expression" dxfId="626" priority="313">
      <formula>OR($M$289&lt;&gt;"",$M$290&lt;&gt;"")</formula>
    </cfRule>
  </conditionalFormatting>
  <conditionalFormatting sqref="M312:M313">
    <cfRule type="expression" dxfId="625" priority="306">
      <formula>AND(M$312="",M$313="")</formula>
    </cfRule>
  </conditionalFormatting>
  <conditionalFormatting sqref="M312:M319">
    <cfRule type="expression" dxfId="624" priority="69">
      <formula>OR($M$312&lt;&gt;"",$M$313&lt;&gt;"")</formula>
    </cfRule>
  </conditionalFormatting>
  <conditionalFormatting sqref="M314:M319">
    <cfRule type="expression" dxfId="623" priority="305">
      <formula>AND($M$312="",$M$313="")</formula>
    </cfRule>
  </conditionalFormatting>
  <conditionalFormatting sqref="M325:M326">
    <cfRule type="expression" dxfId="621" priority="301">
      <formula>OR(M$325&lt;&gt;"",M$326&lt;&gt;"")</formula>
    </cfRule>
    <cfRule type="expression" dxfId="622" priority="304">
      <formula>AND(M$325="",M$326="")</formula>
    </cfRule>
  </conditionalFormatting>
  <conditionalFormatting sqref="M327:M344">
    <cfRule type="expression" dxfId="620" priority="302">
      <formula>OR($M$325&lt;&gt;"",$M$326&lt;&gt;"")</formula>
    </cfRule>
    <cfRule type="expression" dxfId="619" priority="303">
      <formula>AND($M$325="",$M$326="")</formula>
    </cfRule>
  </conditionalFormatting>
  <conditionalFormatting sqref="M350:M351">
    <cfRule type="expression" dxfId="617" priority="68">
      <formula>OR(M350&lt;&gt;"",M351&lt;&gt;"")</formula>
    </cfRule>
    <cfRule type="expression" dxfId="618" priority="300">
      <formula>AND(M$350="",M$351="")</formula>
    </cfRule>
  </conditionalFormatting>
  <conditionalFormatting sqref="M352:M356">
    <cfRule type="expression" dxfId="616" priority="298">
      <formula>OR($M$350&lt;&gt;"",$M$351&lt;&gt;"")</formula>
    </cfRule>
    <cfRule type="expression" dxfId="615" priority="299">
      <formula>AND($M$350="",$M$351="")</formula>
    </cfRule>
  </conditionalFormatting>
  <conditionalFormatting sqref="M363:M364">
    <cfRule type="expression" dxfId="614" priority="125">
      <formula>AND(M$363="",M$364="")</formula>
    </cfRule>
  </conditionalFormatting>
  <conditionalFormatting sqref="M365">
    <cfRule type="expression" dxfId="613" priority="123">
      <formula>OR($M$363&lt;&gt;"",$M$364&lt;&gt;"")</formula>
    </cfRule>
    <cfRule type="expression" dxfId="612" priority="124">
      <formula>AND($M$363="",$M$364="")</formula>
    </cfRule>
  </conditionalFormatting>
  <conditionalFormatting sqref="M366:M369">
    <cfRule type="expression" dxfId="611" priority="58">
      <formula>AND(M$363="",M$364="")</formula>
    </cfRule>
  </conditionalFormatting>
  <conditionalFormatting sqref="M370">
    <cfRule type="expression" dxfId="610" priority="120">
      <formula>OR($M$363&lt;&gt;"",$M$364&lt;&gt;"")</formula>
    </cfRule>
    <cfRule type="expression" dxfId="609" priority="121">
      <formula>AND($M$363="",$M$364="")</formula>
    </cfRule>
  </conditionalFormatting>
  <conditionalFormatting sqref="M388:M389">
    <cfRule type="expression" dxfId="608" priority="105">
      <formula>AND(M$388="",M$389="")</formula>
    </cfRule>
  </conditionalFormatting>
  <conditionalFormatting sqref="M390:M463">
    <cfRule type="expression" dxfId="607" priority="103">
      <formula>OR($M$388&lt;&gt;"",$M$389&lt;&gt;"")</formula>
    </cfRule>
    <cfRule type="expression" dxfId="606" priority="104">
      <formula>AND($M$388="",$M$389="")</formula>
    </cfRule>
  </conditionalFormatting>
  <conditionalFormatting sqref="M469:M470">
    <cfRule type="expression" dxfId="605" priority="101">
      <formula>OR(M$469&lt;&gt;"",M$470&lt;&gt;"")</formula>
    </cfRule>
    <cfRule type="expression" dxfId="604" priority="102">
      <formula>AND(M$469="",M$470="")</formula>
    </cfRule>
  </conditionalFormatting>
  <conditionalFormatting sqref="M471:M499">
    <cfRule type="expression" dxfId="603" priority="99">
      <formula>OR($M$469&lt;&gt;"",$M$469&lt;&gt;"")</formula>
    </cfRule>
    <cfRule type="expression" dxfId="602" priority="100">
      <formula>AND($M$469="",$M$469="")</formula>
    </cfRule>
  </conditionalFormatting>
  <conditionalFormatting sqref="M505:M506">
    <cfRule type="expression" dxfId="600" priority="288">
      <formula>OR(M$505&lt;&gt;"",M$506&lt;&gt;"")</formula>
    </cfRule>
    <cfRule type="expression" dxfId="601" priority="297">
      <formula>AND(M$505="",M$506="")</formula>
    </cfRule>
  </conditionalFormatting>
  <conditionalFormatting sqref="M507:M514">
    <cfRule type="expression" dxfId="598" priority="293">
      <formula>OR($M$505&lt;&gt;"",$M$506&lt;&gt;"")</formula>
    </cfRule>
    <cfRule type="expression" dxfId="599" priority="294">
      <formula>AND($M$505="",$M$506="")</formula>
    </cfRule>
  </conditionalFormatting>
  <conditionalFormatting sqref="M517:M518">
    <cfRule type="expression" dxfId="597" priority="287">
      <formula>OR(M$517&lt;&gt;"",M$518&lt;&gt;"")</formula>
    </cfRule>
    <cfRule type="expression" dxfId="596" priority="296">
      <formula>AND(M$517="",M$518="")</formula>
    </cfRule>
  </conditionalFormatting>
  <conditionalFormatting sqref="M519:M521">
    <cfRule type="expression" dxfId="595" priority="291">
      <formula>OR($M$517&lt;&gt;"",$M$518&lt;&gt;"")</formula>
    </cfRule>
    <cfRule type="expression" dxfId="594" priority="292">
      <formula>AND($M$517="",$M$518="")</formula>
    </cfRule>
  </conditionalFormatting>
  <conditionalFormatting sqref="M524:M525">
    <cfRule type="expression" dxfId="593" priority="286">
      <formula>AND(M$524="",M$525="")</formula>
    </cfRule>
  </conditionalFormatting>
  <conditionalFormatting sqref="M526">
    <cfRule type="expression" dxfId="591" priority="284">
      <formula>OR($M$524&lt;&gt;"",$M$525&lt;&gt;"")</formula>
    </cfRule>
    <cfRule type="expression" dxfId="592" priority="285">
      <formula>AND($M$524="",$M$525="")</formula>
    </cfRule>
  </conditionalFormatting>
  <conditionalFormatting sqref="M529:M530">
    <cfRule type="expression" dxfId="590" priority="13">
      <formula>OR(M$529&lt;&gt;"",M$530&lt;&gt;"")</formula>
    </cfRule>
  </conditionalFormatting>
  <conditionalFormatting sqref="M529:M531">
    <cfRule type="expression" dxfId="589" priority="281">
      <formula>AND(M$529="",M$530="")</formula>
    </cfRule>
  </conditionalFormatting>
  <conditionalFormatting sqref="M531">
    <cfRule type="expression" dxfId="588" priority="12">
      <formula>OR($M$529&lt;&gt;"",$M$530&lt;&gt;"")</formula>
    </cfRule>
  </conditionalFormatting>
  <conditionalFormatting sqref="M534:M535">
    <cfRule type="expression" dxfId="587" priority="278">
      <formula>AND(M$534="",M$535="")</formula>
    </cfRule>
  </conditionalFormatting>
  <conditionalFormatting sqref="M536:M542">
    <cfRule type="expression" dxfId="585" priority="276">
      <formula>OR($M$534&lt;&gt;"",$M$535&lt;&gt;"")</formula>
    </cfRule>
    <cfRule type="expression" dxfId="586" priority="277">
      <formula>AND($M$534="",$M$535="")</formula>
    </cfRule>
  </conditionalFormatting>
  <conditionalFormatting sqref="M548:M549">
    <cfRule type="expression" dxfId="584" priority="274">
      <formula>AND(M$548="",M$549="")</formula>
    </cfRule>
  </conditionalFormatting>
  <conditionalFormatting sqref="M550:M563">
    <cfRule type="expression" dxfId="583" priority="272">
      <formula>OR($M$548&lt;&gt;"",$M$549&lt;&gt;"")</formula>
    </cfRule>
    <cfRule type="expression" dxfId="582" priority="273">
      <formula>AND($M$548="",$M$549="")</formula>
    </cfRule>
  </conditionalFormatting>
  <conditionalFormatting sqref="M565:M566">
    <cfRule type="expression" dxfId="581" priority="295">
      <formula>AND(M$565="",M$566="")</formula>
    </cfRule>
  </conditionalFormatting>
  <conditionalFormatting sqref="M565:M567">
    <cfRule type="expression" dxfId="580" priority="11">
      <formula>OR($M$565&lt;&gt;"",$M$566&lt;&gt;"")</formula>
    </cfRule>
  </conditionalFormatting>
  <conditionalFormatting sqref="M567">
    <cfRule type="expression" dxfId="579" priority="10">
      <formula>AND($M$565="",$M$566="")</formula>
    </cfRule>
  </conditionalFormatting>
  <conditionalFormatting sqref="M568">
    <cfRule type="expression" dxfId="578" priority="26">
      <formula>AND($M$565="",$M$566="")</formula>
    </cfRule>
    <cfRule type="expression" dxfId="577" priority="27">
      <formula>OR($M$565&lt;&gt;"",$M$566&lt;&gt;"")</formula>
    </cfRule>
  </conditionalFormatting>
  <conditionalFormatting sqref="M569:M574">
    <cfRule type="expression" dxfId="576" priority="9">
      <formula>AND($M$565="",$M$566="")</formula>
    </cfRule>
    <cfRule type="expression" dxfId="575" priority="269">
      <formula>OR($M$565&lt;&gt;"",$M$566&lt;&gt;"")</formula>
    </cfRule>
  </conditionalFormatting>
  <conditionalFormatting sqref="M575">
    <cfRule type="expression" dxfId="574" priority="24">
      <formula>AND($M$565="",$M$566="")</formula>
    </cfRule>
    <cfRule type="expression" dxfId="573" priority="25">
      <formula>OR($M$565&lt;&gt;"",$M$566&lt;&gt;"")</formula>
    </cfRule>
  </conditionalFormatting>
  <conditionalFormatting sqref="M576:M581">
    <cfRule type="expression" dxfId="572" priority="265">
      <formula>OR($M$565&lt;&gt;"",$M$566&lt;&gt;"")</formula>
    </cfRule>
    <cfRule type="expression" dxfId="571" priority="266">
      <formula>AND($M$565="",$M$566="")</formula>
    </cfRule>
  </conditionalFormatting>
  <conditionalFormatting sqref="M582">
    <cfRule type="expression" dxfId="570" priority="22">
      <formula>AND($M$565="",$M$566="")</formula>
    </cfRule>
    <cfRule type="expression" dxfId="569" priority="23">
      <formula>OR($M$565&lt;&gt;"",$M$566&lt;&gt;"")</formula>
    </cfRule>
  </conditionalFormatting>
  <conditionalFormatting sqref="M583:M588">
    <cfRule type="expression" dxfId="567" priority="263">
      <formula>OR($M$565&lt;&gt;"",$M$566&lt;&gt;"")</formula>
    </cfRule>
    <cfRule type="expression" dxfId="568" priority="264">
      <formula>AND($M$565="",$M$566="")</formula>
    </cfRule>
  </conditionalFormatting>
  <conditionalFormatting sqref="M594:M595">
    <cfRule type="expression" dxfId="566" priority="260">
      <formula>AND(M$594="",M$595="")</formula>
    </cfRule>
  </conditionalFormatting>
  <conditionalFormatting sqref="M596:M606">
    <cfRule type="expression" dxfId="564" priority="258">
      <formula>OR($M$594&lt;&gt;"",$M$595&lt;&gt;"")</formula>
    </cfRule>
    <cfRule type="expression" dxfId="565" priority="259">
      <formula>AND($M$594="",$M$595="")</formula>
    </cfRule>
  </conditionalFormatting>
  <conditionalFormatting sqref="M607:M611">
    <cfRule type="expression" dxfId="563" priority="256">
      <formula>OR($M$594&lt;&gt;"",$M$595&lt;&gt;"")</formula>
    </cfRule>
    <cfRule type="expression" dxfId="562" priority="257">
      <formula>AND($M$594="",$M$595="")</formula>
    </cfRule>
  </conditionalFormatting>
  <conditionalFormatting sqref="M612:M619">
    <cfRule type="expression" dxfId="560" priority="254">
      <formula>OR($M$594&lt;&gt;"",$M$595&lt;&gt;"")</formula>
    </cfRule>
    <cfRule type="expression" dxfId="561" priority="255">
      <formula>AND($M$594="",$M$595="")</formula>
    </cfRule>
  </conditionalFormatting>
  <conditionalFormatting sqref="M625:M626">
    <cfRule type="expression" dxfId="559" priority="252">
      <formula>AND(M$625="",M$626="")</formula>
    </cfRule>
  </conditionalFormatting>
  <conditionalFormatting sqref="M627:M639">
    <cfRule type="expression" dxfId="557" priority="250">
      <formula>OR($M$625&lt;&gt;"",$M$626&lt;&gt;"")</formula>
    </cfRule>
    <cfRule type="expression" dxfId="558" priority="251">
      <formula>AND($M$625="",$M$626="")</formula>
    </cfRule>
  </conditionalFormatting>
  <conditionalFormatting sqref="M645:M646">
    <cfRule type="expression" dxfId="556" priority="243">
      <formula>AND(M$645="",M$646="")</formula>
    </cfRule>
  </conditionalFormatting>
  <conditionalFormatting sqref="M647:M654">
    <cfRule type="expression" dxfId="554" priority="241">
      <formula>OR($M$645&lt;&gt;"",$M$646&lt;&gt;"")</formula>
    </cfRule>
    <cfRule type="expression" dxfId="555" priority="242">
      <formula>AND($M$645="",$M$646="")</formula>
    </cfRule>
  </conditionalFormatting>
  <conditionalFormatting sqref="M660:M661">
    <cfRule type="expression" dxfId="553" priority="236">
      <formula>AND(M$660="",M$661="")</formula>
    </cfRule>
  </conditionalFormatting>
  <conditionalFormatting sqref="M662:M676">
    <cfRule type="expression" dxfId="551" priority="234">
      <formula>OR($M$660&lt;&gt;"",$M$661&lt;&gt;"")</formula>
    </cfRule>
    <cfRule type="expression" dxfId="552" priority="235">
      <formula>AND($M$660="",$M$661="")</formula>
    </cfRule>
  </conditionalFormatting>
  <conditionalFormatting sqref="M681:M682">
    <cfRule type="expression" dxfId="550" priority="118">
      <formula>OR(M$681&lt;&gt;"",M$682&lt;&gt;"")</formula>
    </cfRule>
    <cfRule type="expression" dxfId="549" priority="119">
      <formula>AND(M$681="",M$682="")</formula>
    </cfRule>
  </conditionalFormatting>
  <conditionalFormatting sqref="M683:M701">
    <cfRule type="expression" dxfId="548" priority="228">
      <formula>OR($M$681&lt;&gt;"",$M$682&lt;&gt;"")</formula>
    </cfRule>
    <cfRule type="expression" dxfId="547" priority="229">
      <formula>AND($M$681="",$M$682="")</formula>
    </cfRule>
  </conditionalFormatting>
  <conditionalFormatting sqref="M707:M708">
    <cfRule type="expression" dxfId="546" priority="225">
      <formula>AND(M$707="",M$708="")</formula>
    </cfRule>
  </conditionalFormatting>
  <conditionalFormatting sqref="M709:M711">
    <cfRule type="expression" dxfId="544" priority="223">
      <formula>OR($M$707&lt;&gt;"",$M$708&lt;&gt;"")</formula>
    </cfRule>
    <cfRule type="expression" dxfId="545" priority="224">
      <formula>AND($M$707="",$M$708="")</formula>
    </cfRule>
  </conditionalFormatting>
  <conditionalFormatting sqref="M717:M718">
    <cfRule type="expression" dxfId="543" priority="218">
      <formula>AND(M$717="",M$718="")</formula>
    </cfRule>
  </conditionalFormatting>
  <conditionalFormatting sqref="M719:M722">
    <cfRule type="expression" dxfId="541" priority="216">
      <formula>OR($M$717&lt;&gt;"",$M$718&lt;&gt;"")</formula>
    </cfRule>
    <cfRule type="expression" dxfId="542" priority="217">
      <formula>AND($M$717="",$M$718="")</formula>
    </cfRule>
  </conditionalFormatting>
  <conditionalFormatting sqref="M729:M730">
    <cfRule type="expression" dxfId="540" priority="211">
      <formula>AND(M$729="",M$730="")</formula>
    </cfRule>
  </conditionalFormatting>
  <conditionalFormatting sqref="M731:M734">
    <cfRule type="expression" dxfId="538" priority="209">
      <formula>OR($M$729&lt;&gt;"",$M$730&lt;&gt;"")</formula>
    </cfRule>
    <cfRule type="expression" dxfId="539" priority="210">
      <formula>AND($M$729="",$M$730="")</formula>
    </cfRule>
  </conditionalFormatting>
  <conditionalFormatting sqref="M243:N244">
    <cfRule type="expression" dxfId="537" priority="135">
      <formula>OR(M$243&lt;&gt;"",M$244&lt;&gt;"")</formula>
    </cfRule>
  </conditionalFormatting>
  <conditionalFormatting sqref="M388:N389">
    <cfRule type="expression" dxfId="536" priority="53">
      <formula>OR(M$388&lt;&gt;"",M$389&lt;&gt;"")</formula>
    </cfRule>
  </conditionalFormatting>
  <conditionalFormatting sqref="M9:BS11">
    <cfRule type="expression" dxfId="535" priority="91">
      <formula>M$9&lt;&gt;""</formula>
    </cfRule>
  </conditionalFormatting>
  <conditionalFormatting sqref="M94:BS95">
    <cfRule type="expression" dxfId="534" priority="89">
      <formula>OR(M$94&lt;&gt;"",M$95&lt;&gt;"")</formula>
    </cfRule>
  </conditionalFormatting>
  <conditionalFormatting sqref="M128:BS129">
    <cfRule type="expression" dxfId="533" priority="324">
      <formula>OR(M$128&lt;&gt;"",M$129&lt;&gt;"")</formula>
    </cfRule>
  </conditionalFormatting>
  <conditionalFormatting sqref="M141:BS142">
    <cfRule type="expression" dxfId="532" priority="87">
      <formula>OR(M$141&lt;&gt;"",M$142&lt;&gt;"")</formula>
    </cfRule>
  </conditionalFormatting>
  <conditionalFormatting sqref="M149:BS150">
    <cfRule type="expression" dxfId="531" priority="85">
      <formula>OR(M$149&lt;&gt;"",M$150&lt;&gt;"")</formula>
    </cfRule>
  </conditionalFormatting>
  <conditionalFormatting sqref="M159:BS160">
    <cfRule type="expression" dxfId="530" priority="83">
      <formula>OR(M$159&lt;&gt;"",M$160&lt;&gt;"")</formula>
    </cfRule>
  </conditionalFormatting>
  <conditionalFormatting sqref="M168:BS169">
    <cfRule type="expression" dxfId="529" priority="79">
      <formula>OR(M$168&lt;&gt;"",M$169&lt;&gt;"")</formula>
    </cfRule>
  </conditionalFormatting>
  <conditionalFormatting sqref="M263:BS264">
    <cfRule type="expression" dxfId="528" priority="130">
      <formula>OR(M$263&lt;&gt;"",M$264&lt;&gt;"")</formula>
    </cfRule>
  </conditionalFormatting>
  <conditionalFormatting sqref="M363:BS364">
    <cfRule type="expression" dxfId="527" priority="60">
      <formula>OR(M$363&lt;&gt;"",M$364&lt;&gt;"")</formula>
    </cfRule>
  </conditionalFormatting>
  <conditionalFormatting sqref="M366:BS369">
    <cfRule type="expression" dxfId="526" priority="56">
      <formula>OR(M$363&lt;&gt;"",M$364&lt;&gt;"")</formula>
    </cfRule>
  </conditionalFormatting>
  <conditionalFormatting sqref="M524:BS525">
    <cfRule type="expression" dxfId="525" priority="43">
      <formula>OR(M$524&lt;&gt;"",M$525&lt;&gt;"")</formula>
    </cfRule>
  </conditionalFormatting>
  <conditionalFormatting sqref="M534:BS535">
    <cfRule type="expression" dxfId="524" priority="41">
      <formula>OR(M$534&lt;&gt;"",M$535&lt;&gt;"")</formula>
    </cfRule>
  </conditionalFormatting>
  <conditionalFormatting sqref="M548:BS549">
    <cfRule type="expression" dxfId="523" priority="37">
      <formula>OR(M$548&lt;&gt;"",M$549&lt;&gt;"")</formula>
    </cfRule>
  </conditionalFormatting>
  <conditionalFormatting sqref="M594:BS595">
    <cfRule type="expression" dxfId="522" priority="20">
      <formula>OR(M$594&lt;&gt;"",M$595&lt;&gt;"")</formula>
    </cfRule>
  </conditionalFormatting>
  <conditionalFormatting sqref="M625:BS626">
    <cfRule type="expression" dxfId="521" priority="248">
      <formula>OR(M$625&lt;&gt;"",M$626&lt;&gt;"")</formula>
    </cfRule>
  </conditionalFormatting>
  <conditionalFormatting sqref="M645:BS646">
    <cfRule type="expression" dxfId="520" priority="239">
      <formula>OR(M$645&lt;&gt;"",M$646&lt;&gt;"")</formula>
    </cfRule>
  </conditionalFormatting>
  <conditionalFormatting sqref="M660:BS661">
    <cfRule type="expression" dxfId="519" priority="232">
      <formula>OR(M$660&lt;&gt;"",M$661&lt;&gt;"")</formula>
    </cfRule>
  </conditionalFormatting>
  <conditionalFormatting sqref="M707:BS708">
    <cfRule type="expression" dxfId="518" priority="221">
      <formula>OR(M$707&lt;&gt;"",M$708&lt;&gt;"")</formula>
    </cfRule>
  </conditionalFormatting>
  <conditionalFormatting sqref="M717:BS718">
    <cfRule type="expression" dxfId="517" priority="214">
      <formula>OR(M$717&lt;&gt;"",M$718&lt;&gt;"")</formula>
    </cfRule>
  </conditionalFormatting>
  <conditionalFormatting sqref="M729:BS730">
    <cfRule type="expression" dxfId="516" priority="207">
      <formula>OR(M$729&lt;&gt;"",M$730&lt;&gt;"")</formula>
    </cfRule>
  </conditionalFormatting>
  <conditionalFormatting sqref="N182:N185">
    <cfRule type="expression" dxfId="515" priority="185">
      <formula>AND(N$180="",N$181="")</formula>
    </cfRule>
  </conditionalFormatting>
  <conditionalFormatting sqref="N186:N201">
    <cfRule type="expression" dxfId="514" priority="177">
      <formula>AND(N$180="",N$181="")</formula>
    </cfRule>
  </conditionalFormatting>
  <conditionalFormatting sqref="N202:N205">
    <cfRule type="expression" dxfId="513" priority="181">
      <formula>AND(N$180="",N$181="")</formula>
    </cfRule>
  </conditionalFormatting>
  <conditionalFormatting sqref="N206:N211">
    <cfRule type="expression" dxfId="512" priority="176">
      <formula>AND(N$180="",N$181="")</formula>
    </cfRule>
  </conditionalFormatting>
  <conditionalFormatting sqref="N243:N244">
    <cfRule type="expression" dxfId="511" priority="136">
      <formula>AND(N$243="",N$244="")</formula>
    </cfRule>
  </conditionalFormatting>
  <conditionalFormatting sqref="N363:N369">
    <cfRule type="expression" dxfId="510" priority="59">
      <formula>AND(N$363="",N$364="")</formula>
    </cfRule>
  </conditionalFormatting>
  <conditionalFormatting sqref="N388:N389">
    <cfRule type="expression" dxfId="509" priority="54">
      <formula>AND(N$388="",N$389="")</formula>
    </cfRule>
  </conditionalFormatting>
  <conditionalFormatting sqref="N390:N463">
    <cfRule type="expression" dxfId="507" priority="49">
      <formula>OR(N$388&lt;&gt;"",N$389&lt;&gt;"")</formula>
    </cfRule>
    <cfRule type="expression" dxfId="508" priority="50">
      <formula>AND(N$388="",N$389="")</formula>
    </cfRule>
  </conditionalFormatting>
  <conditionalFormatting sqref="N594:N611">
    <cfRule type="expression" dxfId="506" priority="253">
      <formula>AND(N$594="",N$595="")</formula>
    </cfRule>
  </conditionalFormatting>
  <conditionalFormatting sqref="N534:O542">
    <cfRule type="expression" dxfId="505" priority="275">
      <formula>AND(N$534="",N$535="")</formula>
    </cfRule>
  </conditionalFormatting>
  <conditionalFormatting sqref="N548:O563">
    <cfRule type="expression" dxfId="504" priority="271">
      <formula>AND(N$548="",N$549="")</formula>
    </cfRule>
  </conditionalFormatting>
  <conditionalFormatting sqref="N9:BS11">
    <cfRule type="expression" dxfId="503" priority="352">
      <formula>N$9=""</formula>
    </cfRule>
  </conditionalFormatting>
  <conditionalFormatting sqref="N16:BS22">
    <cfRule type="expression" dxfId="502" priority="114">
      <formula>N$16&lt;&gt;""</formula>
    </cfRule>
    <cfRule type="expression" dxfId="501" priority="351">
      <formula>N$16=""</formula>
    </cfRule>
  </conditionalFormatting>
  <conditionalFormatting sqref="N27:BS27">
    <cfRule type="cellIs" dxfId="500" priority="111" operator="equal">
      <formula>""</formula>
    </cfRule>
  </conditionalFormatting>
  <conditionalFormatting sqref="N27:BS35">
    <cfRule type="expression" dxfId="498" priority="110">
      <formula>N$27&lt;&gt;""</formula>
    </cfRule>
    <cfRule type="expression" dxfId="499" priority="347">
      <formula>N$27=""</formula>
    </cfRule>
  </conditionalFormatting>
  <conditionalFormatting sqref="N40:BS40">
    <cfRule type="cellIs" dxfId="497" priority="109" operator="equal">
      <formula>""</formula>
    </cfRule>
  </conditionalFormatting>
  <conditionalFormatting sqref="N40:BS44">
    <cfRule type="expression" dxfId="496" priority="108">
      <formula>N$40&lt;&gt;""</formula>
    </cfRule>
    <cfRule type="expression" dxfId="495" priority="344">
      <formula>N$40=""</formula>
    </cfRule>
  </conditionalFormatting>
  <conditionalFormatting sqref="N49:BS49">
    <cfRule type="cellIs" dxfId="494" priority="107" operator="equal">
      <formula>""</formula>
    </cfRule>
  </conditionalFormatting>
  <conditionalFormatting sqref="N49:BS58">
    <cfRule type="expression" dxfId="492" priority="106">
      <formula>N$49&lt;&gt;""</formula>
    </cfRule>
    <cfRule type="expression" dxfId="493" priority="341">
      <formula>N$49=""</formula>
    </cfRule>
  </conditionalFormatting>
  <conditionalFormatting sqref="N94:BS95">
    <cfRule type="expression" dxfId="491" priority="90">
      <formula>AND(N$94="",N$95="")</formula>
    </cfRule>
  </conditionalFormatting>
  <conditionalFormatting sqref="N96:BS96">
    <cfRule type="expression" dxfId="489" priority="198">
      <formula>OR(N$94&lt;&gt;"",N$95&lt;&gt;"")</formula>
    </cfRule>
    <cfRule type="expression" dxfId="490" priority="199">
      <formula>AND(N$94="",N$95="")</formula>
    </cfRule>
  </conditionalFormatting>
  <conditionalFormatting sqref="N102:BS111">
    <cfRule type="expression" dxfId="487" priority="339">
      <formula>OR(N$102&lt;&gt;"",N$103&lt;&gt;"")</formula>
    </cfRule>
    <cfRule type="expression" dxfId="488" priority="340">
      <formula>AND(N$102="",N$103="")</formula>
    </cfRule>
  </conditionalFormatting>
  <conditionalFormatting sqref="N117:BS122">
    <cfRule type="expression" dxfId="486" priority="337">
      <formula>OR(N$117&lt;&gt;"",N$118&lt;&gt;"")</formula>
    </cfRule>
    <cfRule type="expression" dxfId="485" priority="338">
      <formula>AND(N$117="",N$118="")</formula>
    </cfRule>
  </conditionalFormatting>
  <conditionalFormatting sqref="N128:BS129">
    <cfRule type="expression" dxfId="484" priority="325">
      <formula>AND(N$128="",N$129="")</formula>
    </cfRule>
  </conditionalFormatting>
  <conditionalFormatting sqref="N130:BS135">
    <cfRule type="expression" dxfId="483" priority="322">
      <formula>OR(N$128&lt;&gt;"",N$129&lt;&gt;"")</formula>
    </cfRule>
    <cfRule type="expression" dxfId="482" priority="323">
      <formula>AND(N$128="",N$129="")</formula>
    </cfRule>
  </conditionalFormatting>
  <conditionalFormatting sqref="N141:BS142">
    <cfRule type="expression" dxfId="481" priority="88">
      <formula>AND(N$141="",N$142="")</formula>
    </cfRule>
  </conditionalFormatting>
  <conditionalFormatting sqref="N143:BS143">
    <cfRule type="expression" dxfId="480" priority="193">
      <formula>OR(N$141&lt;&gt;"",N$142&lt;&gt;"")</formula>
    </cfRule>
    <cfRule type="expression" dxfId="479" priority="194">
      <formula>AND(N$141="",N$142="")</formula>
    </cfRule>
  </conditionalFormatting>
  <conditionalFormatting sqref="N149:BS150">
    <cfRule type="expression" dxfId="478" priority="86">
      <formula>AND(N$149="",N$150="")</formula>
    </cfRule>
  </conditionalFormatting>
  <conditionalFormatting sqref="N151:BS151">
    <cfRule type="expression" dxfId="476" priority="164">
      <formula>OR(N$149&lt;&gt;"",N$150&lt;&gt;"")</formula>
    </cfRule>
    <cfRule type="expression" dxfId="477" priority="165">
      <formula>AND(N$149="",N$150="")</formula>
    </cfRule>
  </conditionalFormatting>
  <conditionalFormatting sqref="N152:BS152">
    <cfRule type="expression" dxfId="474" priority="162">
      <formula>OR(N$149&lt;&gt;"",N$150&lt;&gt;"")</formula>
    </cfRule>
    <cfRule type="expression" dxfId="475" priority="163">
      <formula>AND(N$149="",N$150="")</formula>
    </cfRule>
  </conditionalFormatting>
  <conditionalFormatting sqref="N153:BS153">
    <cfRule type="expression" dxfId="473" priority="160">
      <formula>OR(N$149&lt;&gt;"",N$150&lt;&gt;"")</formula>
    </cfRule>
    <cfRule type="expression" dxfId="472" priority="161">
      <formula>AND(N$149="",N$150="")</formula>
    </cfRule>
  </conditionalFormatting>
  <conditionalFormatting sqref="N159:BS160">
    <cfRule type="expression" dxfId="471" priority="84">
      <formula>AND(N$159="",N$160="")</formula>
    </cfRule>
  </conditionalFormatting>
  <conditionalFormatting sqref="N161:BS161">
    <cfRule type="expression" dxfId="470" priority="153">
      <formula>OR(N$159&lt;&gt;"",N$160&lt;&gt;"")</formula>
    </cfRule>
    <cfRule type="expression" dxfId="469" priority="154">
      <formula>AND(N$159="",N$160="")</formula>
    </cfRule>
  </conditionalFormatting>
  <conditionalFormatting sqref="N162:BS162">
    <cfRule type="expression" dxfId="467" priority="151">
      <formula>OR(N$159&lt;&gt;"",N$160&lt;&gt;"")</formula>
    </cfRule>
    <cfRule type="expression" dxfId="468" priority="152">
      <formula>AND(N$159="",N$160="")</formula>
    </cfRule>
  </conditionalFormatting>
  <conditionalFormatting sqref="N168:BS169">
    <cfRule type="expression" dxfId="466" priority="80">
      <formula>AND(N$168="",N$169="")</formula>
    </cfRule>
  </conditionalFormatting>
  <conditionalFormatting sqref="N170:BS172">
    <cfRule type="expression" dxfId="465" priority="82">
      <formula>AND(N$168="",N$169="")</formula>
    </cfRule>
  </conditionalFormatting>
  <conditionalFormatting sqref="N170:BS173">
    <cfRule type="expression" dxfId="464" priority="81">
      <formula>OR(N$168&lt;&gt;"",N$169&lt;&gt;"")</formula>
    </cfRule>
  </conditionalFormatting>
  <conditionalFormatting sqref="N173:BS174">
    <cfRule type="expression" dxfId="463" priority="93">
      <formula>AND(N$168="",N$169="")</formula>
    </cfRule>
  </conditionalFormatting>
  <conditionalFormatting sqref="N174:BS174">
    <cfRule type="expression" dxfId="462" priority="92">
      <formula>OR(N$168&lt;&gt;"",N$169&lt;&gt;"")</formula>
    </cfRule>
  </conditionalFormatting>
  <conditionalFormatting sqref="N180:BS181">
    <cfRule type="expression" dxfId="460" priority="175">
      <formula>OR(N$180&lt;&gt;"",N$181&lt;&gt;"")</formula>
    </cfRule>
    <cfRule type="expression" dxfId="461" priority="186">
      <formula>AND(N$180="",N$181="")</formula>
    </cfRule>
  </conditionalFormatting>
  <conditionalFormatting sqref="N182:BS182">
    <cfRule type="expression" dxfId="459" priority="184">
      <formula>OR(N$180&lt;&gt;"",N$181&lt;&gt;"")</formula>
    </cfRule>
  </conditionalFormatting>
  <conditionalFormatting sqref="N183:BS184">
    <cfRule type="expression" dxfId="458" priority="183">
      <formula>OR(N$180&lt;&gt;"",N$181&lt;&gt;"")</formula>
    </cfRule>
  </conditionalFormatting>
  <conditionalFormatting sqref="N185:BS185">
    <cfRule type="expression" dxfId="457" priority="182">
      <formula>OR(N$180&lt;&gt;"",N$181&lt;&gt;"")</formula>
    </cfRule>
  </conditionalFormatting>
  <conditionalFormatting sqref="N186:BS201">
    <cfRule type="expression" dxfId="456" priority="174">
      <formula>OR(N$180&lt;&gt;"",N$181&lt;&gt;"")</formula>
    </cfRule>
  </conditionalFormatting>
  <conditionalFormatting sqref="N202:BS202">
    <cfRule type="expression" dxfId="455" priority="180">
      <formula>OR(N$180&lt;&gt;"",N$181&lt;&gt;"")</formula>
    </cfRule>
  </conditionalFormatting>
  <conditionalFormatting sqref="N203:BS204">
    <cfRule type="expression" dxfId="454" priority="179">
      <formula>OR(N$180&lt;&gt;"",N$181&lt;&gt;"")</formula>
    </cfRule>
  </conditionalFormatting>
  <conditionalFormatting sqref="N205:BS205">
    <cfRule type="expression" dxfId="453" priority="178">
      <formula>OR(N$180&lt;&gt;"",N$181&lt;&gt;"")</formula>
    </cfRule>
  </conditionalFormatting>
  <conditionalFormatting sqref="N206:BS211">
    <cfRule type="expression" dxfId="452" priority="173">
      <formula>OR(N$180&lt;&gt;"",N$181&lt;&gt;"")</formula>
    </cfRule>
  </conditionalFormatting>
  <conditionalFormatting sqref="N243:BS244">
    <cfRule type="expression" dxfId="450" priority="73">
      <formula>OR(N$243&lt;&gt;"",N$244&lt;&gt;"")</formula>
    </cfRule>
    <cfRule type="expression" dxfId="451" priority="74">
      <formula>AND(N$243="",N$244="")</formula>
    </cfRule>
  </conditionalFormatting>
  <conditionalFormatting sqref="N245:BS245">
    <cfRule type="expression" dxfId="448" priority="142">
      <formula>OR(N$243&lt;&gt;"",N$244&lt;&gt;"")</formula>
    </cfRule>
    <cfRule type="expression" dxfId="449" priority="143">
      <formula>AND(N$243="",N$244="")</formula>
    </cfRule>
  </conditionalFormatting>
  <conditionalFormatting sqref="N246:BS256">
    <cfRule type="expression" dxfId="447" priority="75">
      <formula>OR(N$243&lt;&gt;"",N$244&lt;&gt;"")</formula>
    </cfRule>
    <cfRule type="expression" dxfId="446" priority="76">
      <formula>AND(N$243="",N$244="")</formula>
    </cfRule>
  </conditionalFormatting>
  <conditionalFormatting sqref="N257:BS257">
    <cfRule type="expression" dxfId="444" priority="140">
      <formula>OR(N$243&lt;&gt;"",N$244&lt;&gt;"")</formula>
    </cfRule>
    <cfRule type="expression" dxfId="445" priority="141">
      <formula>AND(N$243="",N$244="")</formula>
    </cfRule>
  </conditionalFormatting>
  <conditionalFormatting sqref="N263:BS264">
    <cfRule type="expression" dxfId="443" priority="131">
      <formula>AND(N$263="",N$264="")</formula>
    </cfRule>
  </conditionalFormatting>
  <conditionalFormatting sqref="N265:BS265">
    <cfRule type="expression" dxfId="442" priority="127">
      <formula>OR(N$263&lt;&gt;"",N$264&lt;&gt;"")</formula>
    </cfRule>
  </conditionalFormatting>
  <conditionalFormatting sqref="N265:BS282">
    <cfRule type="expression" dxfId="441" priority="129">
      <formula>AND(N$263="",N$264="")</formula>
    </cfRule>
  </conditionalFormatting>
  <conditionalFormatting sqref="N266:BS281">
    <cfRule type="expression" dxfId="440" priority="126">
      <formula>OR(N$263&lt;&gt;"",N$264&lt;&gt;"")</formula>
    </cfRule>
  </conditionalFormatting>
  <conditionalFormatting sqref="N282:BS282">
    <cfRule type="expression" dxfId="439" priority="128">
      <formula>OR(N$263&lt;&gt;"",N$264&lt;&gt;"")</formula>
    </cfRule>
  </conditionalFormatting>
  <conditionalFormatting sqref="N289:BS290">
    <cfRule type="expression" dxfId="438" priority="310">
      <formula>OR(N$289&lt;&gt;"",N$290&lt;&gt;"")</formula>
    </cfRule>
  </conditionalFormatting>
  <conditionalFormatting sqref="N289:BS295">
    <cfRule type="expression" dxfId="437" priority="311">
      <formula>AND(N$289="",N$290="")</formula>
    </cfRule>
  </conditionalFormatting>
  <conditionalFormatting sqref="N291:BS291">
    <cfRule type="expression" dxfId="436" priority="309">
      <formula>OR(N$289&lt;&gt;"",N$290&lt;&gt;"")</formula>
    </cfRule>
  </conditionalFormatting>
  <conditionalFormatting sqref="N292:BS294">
    <cfRule type="expression" dxfId="435" priority="308">
      <formula>OR(N$289&lt;&gt;"",N$290&lt;&gt;"")</formula>
    </cfRule>
  </conditionalFormatting>
  <conditionalFormatting sqref="N295:BS295">
    <cfRule type="expression" dxfId="434" priority="307">
      <formula>OR(N$289&lt;&gt;"",N$290&lt;&gt;"")</formula>
    </cfRule>
  </conditionalFormatting>
  <conditionalFormatting sqref="N312:BS319">
    <cfRule type="expression" dxfId="432" priority="66">
      <formula>OR(N$312&lt;&gt;"",N$313&lt;&gt;"")</formula>
    </cfRule>
    <cfRule type="expression" dxfId="433" priority="67">
      <formula>AND(N$312="",N$313="")</formula>
    </cfRule>
  </conditionalFormatting>
  <conditionalFormatting sqref="N325:BS344">
    <cfRule type="expression" dxfId="431" priority="64">
      <formula>OR(N$325&lt;&gt;"",N$326&lt;&gt;"")</formula>
    </cfRule>
    <cfRule type="expression" dxfId="430" priority="65">
      <formula>AND(N$325="",N$326="")</formula>
    </cfRule>
  </conditionalFormatting>
  <conditionalFormatting sqref="N350:BS356">
    <cfRule type="expression" dxfId="428" priority="62">
      <formula>OR(N$350&lt;&gt;"",N$351&lt;&gt;"")</formula>
    </cfRule>
    <cfRule type="expression" dxfId="429" priority="63">
      <formula>AND(N$350="",N$351="")</formula>
    </cfRule>
  </conditionalFormatting>
  <conditionalFormatting sqref="N365:BS365">
    <cfRule type="expression" dxfId="427" priority="55">
      <formula>OR(N$363&lt;&gt;"",N$364&lt;&gt;"")</formula>
    </cfRule>
  </conditionalFormatting>
  <conditionalFormatting sqref="N370:BS370">
    <cfRule type="expression" dxfId="426" priority="57">
      <formula>OR(N$363&lt;&gt;"",N$364&lt;&gt;"")</formula>
    </cfRule>
  </conditionalFormatting>
  <conditionalFormatting sqref="N469:BS499">
    <cfRule type="expression" dxfId="425" priority="289">
      <formula>OR(N$469&lt;&gt;"",N$470&lt;&gt;"")</formula>
    </cfRule>
    <cfRule type="expression" dxfId="424" priority="290">
      <formula>AND(N$469="",N$470="")</formula>
    </cfRule>
  </conditionalFormatting>
  <conditionalFormatting sqref="N505:BS514">
    <cfRule type="expression" dxfId="422" priority="47">
      <formula>OR(N$505&lt;&gt;"",N$506&lt;&gt;"")</formula>
    </cfRule>
    <cfRule type="expression" dxfId="423" priority="48">
      <formula>AND(N$505="",N$506="")</formula>
    </cfRule>
  </conditionalFormatting>
  <conditionalFormatting sqref="N517:BS521">
    <cfRule type="expression" dxfId="420" priority="45">
      <formula>OR(N$517&lt;&gt;"",N$518&lt;&gt;"")</formula>
    </cfRule>
    <cfRule type="expression" dxfId="421" priority="46">
      <formula>AND(N$517="",N$518="")</formula>
    </cfRule>
  </conditionalFormatting>
  <conditionalFormatting sqref="N524:BS525">
    <cfRule type="expression" dxfId="419" priority="44">
      <formula>AND(N$524="",N$525="")</formula>
    </cfRule>
  </conditionalFormatting>
  <conditionalFormatting sqref="N526:BS526">
    <cfRule type="expression" dxfId="417" priority="282">
      <formula>OR(N$524&lt;&gt;"",N$525&lt;&gt;"")</formula>
    </cfRule>
    <cfRule type="expression" dxfId="418" priority="283">
      <formula>AND(N$524="",N$525="")</formula>
    </cfRule>
  </conditionalFormatting>
  <conditionalFormatting sqref="N529:BS531">
    <cfRule type="expression" dxfId="415" priority="279">
      <formula>OR(N$529&lt;&gt;"",N$530&lt;&gt;"")</formula>
    </cfRule>
    <cfRule type="expression" dxfId="416" priority="280">
      <formula>AND(N$529="",N$530="")</formula>
    </cfRule>
  </conditionalFormatting>
  <conditionalFormatting sqref="N536:BS542">
    <cfRule type="expression" dxfId="414" priority="39">
      <formula>OR(N$534&lt;&gt;"",N$535&lt;&gt;"")</formula>
    </cfRule>
  </conditionalFormatting>
  <conditionalFormatting sqref="N550:BS563">
    <cfRule type="expression" dxfId="413" priority="35">
      <formula>OR(N$548&lt;&gt;"",N$549&lt;&gt;"")</formula>
    </cfRule>
  </conditionalFormatting>
  <conditionalFormatting sqref="N565:BS567">
    <cfRule type="expression" dxfId="412" priority="28">
      <formula>OR(N$565&lt;&gt;"",N$566&lt;&gt;"")</formula>
    </cfRule>
    <cfRule type="expression" dxfId="411" priority="34">
      <formula>AND(N$565="",N$566="")</formula>
    </cfRule>
  </conditionalFormatting>
  <conditionalFormatting sqref="N568:BS568">
    <cfRule type="expression" dxfId="409" priority="7">
      <formula>AND(N$565="",N$566="")</formula>
    </cfRule>
    <cfRule type="expression" dxfId="410" priority="270">
      <formula>OR(N$565&lt;&gt;"",N$566&lt;&gt;"")</formula>
    </cfRule>
  </conditionalFormatting>
  <conditionalFormatting sqref="N569:BS574">
    <cfRule type="expression" dxfId="408" priority="8">
      <formula>AND(N$565="",N$566="")</formula>
    </cfRule>
    <cfRule type="expression" dxfId="407" priority="33">
      <formula>OR(N$565&lt;&gt;"",N$566&lt;&gt;"")</formula>
    </cfRule>
  </conditionalFormatting>
  <conditionalFormatting sqref="N575:BS575">
    <cfRule type="expression" dxfId="405" priority="267">
      <formula>OR(N$565&lt;&gt;"",N$566&lt;&gt;"")</formula>
    </cfRule>
    <cfRule type="expression" dxfId="406" priority="268">
      <formula>AND(N$565="",N$566="")</formula>
    </cfRule>
  </conditionalFormatting>
  <conditionalFormatting sqref="N576:BS581">
    <cfRule type="expression" dxfId="404" priority="31">
      <formula>OR(N$565&lt;&gt;"",N$566&lt;&gt;"")</formula>
    </cfRule>
    <cfRule type="expression" dxfId="403" priority="32">
      <formula>AND(N$565="",N$566="")</formula>
    </cfRule>
  </conditionalFormatting>
  <conditionalFormatting sqref="N582:BS582">
    <cfRule type="expression" dxfId="401" priority="261">
      <formula>OR(N$565&lt;&gt;"",N$566&lt;&gt;"")</formula>
    </cfRule>
    <cfRule type="expression" dxfId="402" priority="262">
      <formula>AND(N$565="",N$566="")</formula>
    </cfRule>
  </conditionalFormatting>
  <conditionalFormatting sqref="N583:BS588">
    <cfRule type="expression" dxfId="399" priority="29">
      <formula>OR(N$565&lt;&gt;"",N$566&lt;&gt;"")</formula>
    </cfRule>
    <cfRule type="expression" dxfId="400" priority="30">
      <formula>AND(N$565="",N$566="")</formula>
    </cfRule>
  </conditionalFormatting>
  <conditionalFormatting sqref="N596:BS606">
    <cfRule type="expression" dxfId="398" priority="18">
      <formula>OR(N$594&lt;&gt;"",N$595&lt;&gt;"")</formula>
    </cfRule>
  </conditionalFormatting>
  <conditionalFormatting sqref="N607:BS611">
    <cfRule type="expression" dxfId="397" priority="16">
      <formula>OR(N$594&lt;&gt;"",N$595&lt;&gt;"")</formula>
    </cfRule>
  </conditionalFormatting>
  <conditionalFormatting sqref="N612:BS619">
    <cfRule type="expression" dxfId="395" priority="14">
      <formula>OR(N$594&lt;&gt;"",N$595&lt;&gt;"")</formula>
    </cfRule>
    <cfRule type="expression" dxfId="396" priority="15">
      <formula>AND(N$594="",N$595="")</formula>
    </cfRule>
  </conditionalFormatting>
  <conditionalFormatting sqref="N625:BS626">
    <cfRule type="expression" dxfId="394" priority="249">
      <formula>AND(N$625="",N$626="")</formula>
    </cfRule>
  </conditionalFormatting>
  <conditionalFormatting sqref="N627:BS639">
    <cfRule type="expression" dxfId="392" priority="246">
      <formula>OR(N$625&lt;&gt;"",N$626&lt;&gt;"")</formula>
    </cfRule>
    <cfRule type="expression" dxfId="393" priority="247">
      <formula>AND(N$625="",N$626="")</formula>
    </cfRule>
  </conditionalFormatting>
  <conditionalFormatting sqref="N645:BS646">
    <cfRule type="expression" dxfId="391" priority="240">
      <formula>AND(N$645="",N$646="")</formula>
    </cfRule>
  </conditionalFormatting>
  <conditionalFormatting sqref="N647:BS654">
    <cfRule type="expression" dxfId="390" priority="237">
      <formula>OR(N$645&lt;&gt;"",N$646&lt;&gt;"")</formula>
    </cfRule>
    <cfRule type="expression" dxfId="389" priority="238">
      <formula>AND(N$645="",N$646="")</formula>
    </cfRule>
  </conditionalFormatting>
  <conditionalFormatting sqref="N660:BS661">
    <cfRule type="expression" dxfId="388" priority="233">
      <formula>AND(N$660="",N$661="")</formula>
    </cfRule>
  </conditionalFormatting>
  <conditionalFormatting sqref="N662:BS676">
    <cfRule type="expression" dxfId="387" priority="230">
      <formula>OR(N$660&lt;&gt;"",N$661&lt;&gt;"")</formula>
    </cfRule>
    <cfRule type="expression" dxfId="386" priority="231">
      <formula>AND(N$660="",N$661="")</formula>
    </cfRule>
  </conditionalFormatting>
  <conditionalFormatting sqref="N681:BS701">
    <cfRule type="expression" dxfId="384" priority="226">
      <formula>OR(N$681&lt;&gt;"",N$682&lt;&gt;"")</formula>
    </cfRule>
    <cfRule type="expression" dxfId="385" priority="227">
      <formula>AND(N$681="",N$682="")</formula>
    </cfRule>
  </conditionalFormatting>
  <conditionalFormatting sqref="N707:BS708">
    <cfRule type="expression" dxfId="383" priority="222">
      <formula>AND(N$707="",N$708="")</formula>
    </cfRule>
  </conditionalFormatting>
  <conditionalFormatting sqref="N709:BS711">
    <cfRule type="expression" dxfId="381" priority="219">
      <formula>OR(N$707&lt;&gt;"",N$708&lt;&gt;"")</formula>
    </cfRule>
    <cfRule type="expression" dxfId="382" priority="220">
      <formula>AND(N$707="",N$708="")</formula>
    </cfRule>
  </conditionalFormatting>
  <conditionalFormatting sqref="N717:BS718">
    <cfRule type="expression" dxfId="380" priority="215">
      <formula>AND(N$717="",N$718="")</formula>
    </cfRule>
  </conditionalFormatting>
  <conditionalFormatting sqref="N719:BS722">
    <cfRule type="expression" dxfId="379" priority="212">
      <formula>OR(N$717&lt;&gt;"",N$718&lt;&gt;"")</formula>
    </cfRule>
    <cfRule type="expression" dxfId="378" priority="213">
      <formula>AND(N$717="",N$718="")</formula>
    </cfRule>
  </conditionalFormatting>
  <conditionalFormatting sqref="N729:BS730">
    <cfRule type="expression" dxfId="377" priority="208">
      <formula>AND(N$729="",N$730="")</formula>
    </cfRule>
  </conditionalFormatting>
  <conditionalFormatting sqref="N731:BS734">
    <cfRule type="expression" dxfId="375" priority="205">
      <formula>OR(N$729&lt;&gt;"",N$730&lt;&gt;"")</formula>
    </cfRule>
    <cfRule type="expression" dxfId="376" priority="206">
      <formula>AND(N$729="",N$730="")</formula>
    </cfRule>
  </conditionalFormatting>
  <conditionalFormatting sqref="O625:BP639">
    <cfRule type="expression" dxfId="373" priority="244">
      <formula>OR(O$625&lt;&gt;"",O$626&lt;&gt;"")</formula>
    </cfRule>
    <cfRule type="expression" dxfId="374" priority="245">
      <formula>AND(O$625="",O$626="")</formula>
    </cfRule>
  </conditionalFormatting>
  <conditionalFormatting sqref="O182:BS211">
    <cfRule type="expression" dxfId="372" priority="77">
      <formula>AND(O$180="",O$181="")</formula>
    </cfRule>
  </conditionalFormatting>
  <conditionalFormatting sqref="O243:BS244">
    <cfRule type="expression" dxfId="370" priority="71">
      <formula>OR(O$243&lt;&gt;"",O$244&lt;&gt;"")</formula>
    </cfRule>
    <cfRule type="expression" dxfId="371" priority="72">
      <formula>AND(O$243="",O$244="")</formula>
    </cfRule>
  </conditionalFormatting>
  <conditionalFormatting sqref="O363:BS370">
    <cfRule type="expression" dxfId="369" priority="61">
      <formula>AND(O$363="",O$364="")</formula>
    </cfRule>
  </conditionalFormatting>
  <conditionalFormatting sqref="O388:BS463">
    <cfRule type="expression" dxfId="367" priority="51">
      <formula>OR(O$388&lt;&gt;"",O$389&lt;&gt;"")</formula>
    </cfRule>
    <cfRule type="expression" dxfId="368" priority="52">
      <formula>AND(O$388="",O$389="")</formula>
    </cfRule>
  </conditionalFormatting>
  <conditionalFormatting sqref="O594:BS595">
    <cfRule type="expression" dxfId="366" priority="21">
      <formula>AND(O$594="",O$595="")</formula>
    </cfRule>
  </conditionalFormatting>
  <conditionalFormatting sqref="O596:BS606">
    <cfRule type="expression" dxfId="365" priority="19">
      <formula>AND(O$594="",O$595="")</formula>
    </cfRule>
  </conditionalFormatting>
  <conditionalFormatting sqref="O607:BS611">
    <cfRule type="expression" dxfId="364" priority="17">
      <formula>AND(O$594="",O$595="")</formula>
    </cfRule>
  </conditionalFormatting>
  <conditionalFormatting sqref="P534:BS535">
    <cfRule type="expression" dxfId="363" priority="42">
      <formula>AND(P$534="",P$535="")</formula>
    </cfRule>
  </conditionalFormatting>
  <conditionalFormatting sqref="P536:BS542">
    <cfRule type="expression" dxfId="362" priority="40">
      <formula>AND(P$534="",P$535="")</formula>
    </cfRule>
  </conditionalFormatting>
  <conditionalFormatting sqref="P548:BS549">
    <cfRule type="expression" dxfId="361" priority="38">
      <formula>AND(P$548="",P$549="")</formula>
    </cfRule>
  </conditionalFormatting>
  <conditionalFormatting sqref="P550:BS563">
    <cfRule type="expression" dxfId="360" priority="36">
      <formula>AND(P$548="",P$549="")</formula>
    </cfRule>
  </conditionalFormatting>
  <conditionalFormatting sqref="XFA27:XFD27">
    <cfRule type="expression" dxfId="359" priority="348">
      <formula>XEZ$27&lt;&gt;""</formula>
    </cfRule>
    <cfRule type="expression" dxfId="358" priority="349">
      <formula>"&lt;&gt;"""""</formula>
    </cfRule>
    <cfRule type="cellIs" dxfId="357" priority="350" operator="equal">
      <formula>""</formula>
    </cfRule>
  </conditionalFormatting>
  <conditionalFormatting sqref="L18">
    <cfRule type="expression" dxfId="356" priority="5">
      <formula>$M$16&lt;&gt;""</formula>
    </cfRule>
  </conditionalFormatting>
  <conditionalFormatting sqref="L18">
    <cfRule type="expression" dxfId="355" priority="6">
      <formula>$M$16=""</formula>
    </cfRule>
  </conditionalFormatting>
  <conditionalFormatting sqref="M28:M30">
    <cfRule type="expression" dxfId="354" priority="3">
      <formula>$M$16&lt;&gt;""</formula>
    </cfRule>
  </conditionalFormatting>
  <conditionalFormatting sqref="M28:M30">
    <cfRule type="expression" dxfId="353" priority="4">
      <formula>$M$16=""</formula>
    </cfRule>
  </conditionalFormatting>
  <conditionalFormatting sqref="L29">
    <cfRule type="expression" dxfId="352" priority="1">
      <formula>$M$16&lt;&gt;""</formula>
    </cfRule>
  </conditionalFormatting>
  <conditionalFormatting sqref="L29">
    <cfRule type="expression" dxfId="351" priority="2">
      <formula>$M$16=""</formula>
    </cfRule>
  </conditionalFormatting>
  <hyperlinks>
    <hyperlink ref="C76:G76" location="病院!B94" display="・設置主体" xr:uid="{17366A98-00A1-4CFB-B591-4BD68AA94F6B}"/>
    <hyperlink ref="D76:H76" location="病院!B94" display="・設置主体" xr:uid="{9602D94F-9EE5-4C79-8968-33BAED10CFE5}"/>
    <hyperlink ref="E76:I76" location="病院!B94" display="・設置主体" xr:uid="{B88D652F-9E62-4772-8B97-6A713B7CB499}"/>
    <hyperlink ref="F76:J76" location="病院!B94" display="・設置主体" xr:uid="{3E4C8E8B-12E5-4535-B1E9-472099E716BA}"/>
    <hyperlink ref="G76:K76" location="病院!B94" display="・設置主体" xr:uid="{5E03DD83-F50F-4B71-B5AD-29BDFBBA363B}"/>
    <hyperlink ref="H76:I76" location="病院!B312" display="・入院患者の状況（年間）" xr:uid="{B20A87E3-68D4-4AF8-8FAB-82EE0A1A346B}"/>
    <hyperlink ref="I76:J76" location="病院!B312" display="・入院患者の状況（年間）" xr:uid="{97156621-B47E-42A4-BE1D-E4FE5C61A939}"/>
    <hyperlink ref="J76:M76" location="病院!B388" display="・算定する入院基本用・特定入院料等の状況" xr:uid="{A8067DE5-9D7B-420F-8FB0-13E74D44E370}"/>
    <hyperlink ref="K76:N76" location="病院!B388" display="・算定する入院基本用・特定入院料等の状況" xr:uid="{25C0E7D6-BE00-43C3-B598-A1F3A741CA97}"/>
    <hyperlink ref="L76:O76" location="病院!B388" display="・算定する入院基本用・特定入院料等の状況" xr:uid="{8B796C92-2BAB-4B8E-8E3B-B31C376F89AE}"/>
    <hyperlink ref="M76:P76" location="病院!B388" display="・算定する入院基本用・特定入院料等の状況" xr:uid="{A6E52769-99AA-47C4-8785-66F8C45D1DBF}"/>
    <hyperlink ref="C77:G77" location="病院!B102" display="・病床の状況" xr:uid="{638CDED0-F974-4137-BED8-0B15EAE2198E}"/>
    <hyperlink ref="D77:H77" location="病院!B102" display="・病床の状況" xr:uid="{6964AC1A-5F38-4DDA-B9D2-8C677594BB77}"/>
    <hyperlink ref="E77:I77" location="病院!B102" display="・病床の状況" xr:uid="{A06B2E33-219F-4113-854E-9C4D2231321D}"/>
    <hyperlink ref="F77:J77" location="病院!B102" display="・病床の状況" xr:uid="{46B3F083-5289-458F-8434-2FB7AC2E9266}"/>
    <hyperlink ref="G77:K77" location="病院!B102" display="・病床の状況" xr:uid="{8E1D293B-6E3E-47FE-9735-52D6F6E4A9CE}"/>
    <hyperlink ref="H77:I77" location="病院!B325" display="・入院患者の状況（年間／入棟前の場所・退棟先の場所の状況）" xr:uid="{84CED902-2EE3-45F9-9287-BC28B1C5C168}"/>
    <hyperlink ref="I77:J77" location="病院!B325" display="・入院患者の状況（年間／入棟前の場所・退棟先の場所の状況）" xr:uid="{813A024E-D81D-474E-9EF2-25F3FE7274CF}"/>
    <hyperlink ref="J77" location="病院!B469" display="・手術の状況" xr:uid="{7A59A66C-791C-48C5-82BC-BF765A1A4A19}"/>
    <hyperlink ref="M77" location="'病院(H30案)'!B484" display="・がん、脳卒中、心筋梗塞、分娩、精神医療への対応状況" xr:uid="{2A37ADFE-1287-4C42-B1A7-B7DA890ECB40}"/>
    <hyperlink ref="C78:G78" location="病院!B117" display="・診療科" xr:uid="{45BAD23D-81FE-4DD2-92DE-E7F0EE9ACCF8}"/>
    <hyperlink ref="D78:H78" location="病院!B117" display="・診療科" xr:uid="{55847412-D746-4301-B16C-584453153D86}"/>
    <hyperlink ref="E78:I78" location="病院!B117" display="・診療科" xr:uid="{FD7DBCC4-E5CC-4C7C-BF94-A62624685C2C}"/>
    <hyperlink ref="F78:J78" location="病院!B117" display="・診療科" xr:uid="{CC743993-F9A4-432D-AC44-3A28D1A27E61}"/>
    <hyperlink ref="G78:K78" location="病院!B117" display="・診療科" xr:uid="{73607883-22C4-47D3-A9DB-818A4F41C9A2}"/>
    <hyperlink ref="H78:I78" location="病院!B350" display="・退院後に在宅医療を必要とする患者の状況" xr:uid="{C7BD3695-BD31-4E1B-8788-D8E6B6C8E04E}"/>
    <hyperlink ref="I78:J78" location="病院!B350" display="・退院後に在宅医療を必要とする患者の状況" xr:uid="{DAE4F11E-8450-4D4C-A75A-C9971DF51D15}"/>
    <hyperlink ref="J78:M78" location="病院!B505" display="・がん、脳卒中、心筋梗塞、分娩、精神医療への対応状況" xr:uid="{D261D92F-86B0-4CC3-9F29-0EBD7A82FF24}"/>
    <hyperlink ref="K78:N78" location="病院!B505" display="・がん、脳卒中、心筋梗塞、分娩、精神医療への対応状況" xr:uid="{E5ABC017-3AED-40B0-845D-E3DF893B2EC4}"/>
    <hyperlink ref="L78:O78" location="病院!B505" display="・がん、脳卒中、心筋梗塞、分娩、精神医療への対応状況" xr:uid="{8145CFA7-F9B6-4524-963C-0332F9DD237D}"/>
    <hyperlink ref="M78:P78" location="病院!B505" display="・がん、脳卒中、心筋梗塞、分娩、精神医療への対応状況" xr:uid="{E2F8DF67-E819-49D9-B042-B6883971814C}"/>
    <hyperlink ref="C79:G79" location="病院!B128" display="・入院基本料・特定入院料及び届出病床数" xr:uid="{ECEC1CA5-375C-472C-9CA0-47DFE46D44A2}"/>
    <hyperlink ref="D79:H79" location="病院!B128" display="・入院基本料・特定入院料及び届出病床数" xr:uid="{771E4C82-84D9-4DFA-A0ED-6BB1538F3F56}"/>
    <hyperlink ref="E79:I79" location="病院!B128" display="・入院基本料・特定入院料及び届出病床数" xr:uid="{BA80DA1B-013F-4F4E-A6E2-4ECF5BEEB62F}"/>
    <hyperlink ref="F79:J79" location="病院!B128" display="・入院基本料・特定入院料及び届出病床数" xr:uid="{868DE4C3-FAB8-4B04-B1E1-ADB7C72A5B6E}"/>
    <hyperlink ref="G79:K79" location="病院!B128" display="・入院基本料・特定入院料及び届出病床数" xr:uid="{5834BDB4-CE23-4E63-9F81-0D21DE4EE049}"/>
    <hyperlink ref="H79:I79" location="病院!B363" display="・看取りを行った患者数" xr:uid="{06A2CD38-3118-4847-80F0-CA6A37E8C296}"/>
    <hyperlink ref="I79:J79" location="病院!B363" display="・看取りを行った患者数" xr:uid="{6D94CD8D-6F70-4A1A-A286-EB48A31BCE54}"/>
    <hyperlink ref="J79:M79" location="病院!B548" display="・重症患者への対応状況" xr:uid="{536BBCA0-00FA-4448-92BA-AFA0C47EDFD1}"/>
    <hyperlink ref="K79:N79" location="病院!B548" display="・重症患者への対応状況" xr:uid="{BAEE09F2-72F7-4B42-8C1A-50D67F588144}"/>
    <hyperlink ref="L79:O79" location="病院!B548" display="・重症患者への対応状況" xr:uid="{FDC4AC11-37DF-44E5-8898-0A42E664DC36}"/>
    <hyperlink ref="M79:P79" location="病院!B548" display="・重症患者への対応状況" xr:uid="{8757095B-C373-45F6-8E14-8A5B736C7374}"/>
    <hyperlink ref="C80:G80" location="病院!B141" display="・DPC医療機関群の種類" xr:uid="{7FEBCB26-A2DA-44AC-92F1-2197BC42B49D}"/>
    <hyperlink ref="D80:H80" location="病院!B141" display="・DPC医療機関群の種類" xr:uid="{BE5AD44F-6D6B-4D59-86E5-683D428342E8}"/>
    <hyperlink ref="E80:I80" location="病院!B141" display="・DPC医療機関群の種類" xr:uid="{C955A135-9C72-4D43-A46C-7CBD440DCEE7}"/>
    <hyperlink ref="F80:J80" location="病院!B141" display="・DPC医療機関群の種類" xr:uid="{A1132BDA-E537-4792-8E16-39B134FED97C}"/>
    <hyperlink ref="G80:K80" location="病院!B141" display="・DPC医療機関群の種類" xr:uid="{0E789D9B-AB58-40A8-88E6-5C749102DE13}"/>
    <hyperlink ref="J80:M80" location="病院!B594" display="・救急医療の実施状況" xr:uid="{EF2313C5-CB42-4D2D-91BD-0D47A47A272F}"/>
    <hyperlink ref="K80:N80" location="病院!B594" display="・救急医療の実施状況" xr:uid="{2C8E129C-5C4B-4C81-8085-A3A519D9141B}"/>
    <hyperlink ref="L80:O80" location="病院!B594" display="・救急医療の実施状況" xr:uid="{64A53B05-C84D-47C9-861F-D7C15AC192CE}"/>
    <hyperlink ref="M80:P80" location="病院!B594" display="・救急医療の実施状況" xr:uid="{642FCC21-0394-4E09-848E-3A65E6DAEBDE}"/>
    <hyperlink ref="C81:G81" location="病院!B149" display="・救急告示病院、二次救急医療施設、三次救急医療施設の告示・認定の有無" xr:uid="{87E14CA8-9EF8-4C3C-A5F8-2CB1CB62C694}"/>
    <hyperlink ref="D81:H81" location="病院!B149" display="・救急告示病院、二次救急医療施設、三次救急医療施設の告示・認定の有無" xr:uid="{EF92F880-1305-4ECA-B82D-0283227115F5}"/>
    <hyperlink ref="E81:I81" location="病院!B149" display="・救急告示病院、二次救急医療施設、三次救急医療施設の告示・認定の有無" xr:uid="{335CE647-AA3E-424A-8DBA-EE7E6C857D20}"/>
    <hyperlink ref="F81:J81" location="病院!B149" display="・救急告示病院、二次救急医療施設、三次救急医療施設の告示・認定の有無" xr:uid="{BF38CB64-8800-4DFA-9C19-71F0B68C5BD2}"/>
    <hyperlink ref="G81:K81" location="病院!B149" display="・救急告示病院、二次救急医療施設、三次救急医療施設の告示・認定の有無" xr:uid="{FC314045-0CE1-41E4-970B-2E8828138F0C}"/>
    <hyperlink ref="J81:M81" location="病院!B625" display="・急性期後の支援、在宅復帰の支援の状況" xr:uid="{D2D484E0-F9BE-4810-9F1D-95C5AADF0015}"/>
    <hyperlink ref="K81:N81" location="病院!B625" display="・急性期後の支援、在宅復帰の支援の状況" xr:uid="{332D9D9E-A60E-4DC6-8D02-EE29BF4AD9D0}"/>
    <hyperlink ref="L81:O81" location="病院!B625" display="・急性期後の支援、在宅復帰の支援の状況" xr:uid="{B0487C50-F475-4A11-A337-6510E55ECAD5}"/>
    <hyperlink ref="M81:P81" location="病院!B625" display="・急性期後の支援、在宅復帰の支援の状況" xr:uid="{ED75FCD1-8CEF-487D-8545-3A7A8FD450B2}"/>
    <hyperlink ref="C82:G82" location="病院!B159" display="・承認の有無" xr:uid="{D7FF6C8C-DA52-469A-8339-AFE50E82EF7E}"/>
    <hyperlink ref="D82:H82" location="病院!B159" display="・承認の有無" xr:uid="{4AF9DD26-F789-465A-AC82-9CBD47E6373C}"/>
    <hyperlink ref="E82:I82" location="病院!B159" display="・承認の有無" xr:uid="{A6A02CD4-E80F-4B4C-AA4B-5DF060C69DF3}"/>
    <hyperlink ref="F82:J82" location="病院!B159" display="・承認の有無" xr:uid="{B8C60C6C-F613-4378-B296-DAE8EC7B32C3}"/>
    <hyperlink ref="G82:K82" location="病院!B159" display="・承認の有無" xr:uid="{36EBE925-A065-4890-AE09-4DCC625B5EB7}"/>
    <hyperlink ref="J82:M82" location="病院!B645" display="・全身管理の状況" xr:uid="{E2AAAB86-0DCF-4113-8F4D-39AFDF2BCDA2}"/>
    <hyperlink ref="K82:N82" location="病院!B645" display="・全身管理の状況" xr:uid="{60F33037-63F2-4BF0-9680-509BD46D0364}"/>
    <hyperlink ref="L82:O82" location="病院!B645" display="・全身管理の状況" xr:uid="{3327D65D-DA65-49F1-8AD1-060001AE3B32}"/>
    <hyperlink ref="M82:P82" location="病院!B645" display="・全身管理の状況" xr:uid="{6708ACCC-408C-44DF-8E45-0264BAFEA910}"/>
    <hyperlink ref="C83:G83" location="病院!B168" display="・診療報酬の届出の有無" xr:uid="{A7634C9C-7991-4B77-9383-75DD698574E4}"/>
    <hyperlink ref="D83:H83" location="病院!B168" display="・診療報酬の届出の有無" xr:uid="{7973DE37-DE42-4817-89A3-A5663D60C280}"/>
    <hyperlink ref="E83:I83" location="病院!B168" display="・診療報酬の届出の有無" xr:uid="{05A18406-DB3A-401E-8328-61FB5736C7CE}"/>
    <hyperlink ref="F83:J83" location="病院!B168" display="・診療報酬の届出の有無" xr:uid="{17E33B84-E5DC-4135-9061-2003596283FB}"/>
    <hyperlink ref="G83:K83" location="病院!B168" display="・診療報酬の届出の有無" xr:uid="{285ED3CF-9730-483E-8A53-B8E3FBBFA286}"/>
    <hyperlink ref="J83:M83" location="病院!B660" display="・リハビリテーションの実施状況" xr:uid="{6A12683F-8846-494A-BF67-8223F3766BC6}"/>
    <hyperlink ref="K83:N83" location="病院!B660" display="・リハビリテーションの実施状況" xr:uid="{DEC62EE1-DAF7-4CD2-8492-4F6D17612706}"/>
    <hyperlink ref="L83:O83" location="病院!B660" display="・リハビリテーションの実施状況" xr:uid="{67665276-4C8E-437F-B8B7-1428BAF41100}"/>
    <hyperlink ref="M83:P83" location="病院!B660" display="・リハビリテーションの実施状況" xr:uid="{045837DE-49C0-431C-817D-DB3519DB83CD}"/>
    <hyperlink ref="C84:G84" location="病院!B180" display="・職員数の状況" xr:uid="{F58D2A7D-97FC-4997-892A-DA051175E69E}"/>
    <hyperlink ref="D84:H84" location="病院!B180" display="・職員数の状況" xr:uid="{52EA160B-0C2E-403E-80A1-97CA7CA07C06}"/>
    <hyperlink ref="E84:I84" location="病院!B180" display="・職員数の状況" xr:uid="{34042FDD-B04E-4F8D-B157-E5D225AD7322}"/>
    <hyperlink ref="F84:J84" location="病院!B180" display="・職員数の状況" xr:uid="{464B9CF4-D909-4C09-BF37-F4F354548162}"/>
    <hyperlink ref="G84:K84" location="病院!B180" display="・職員数の状況" xr:uid="{1B713692-C20D-40C5-B385-201C324DC84F}"/>
    <hyperlink ref="J84:M84" location="病院!B707" display="・長期療養患者の受入状況" xr:uid="{25637BA3-08CD-41B7-8C2C-6DBD8E948DF5}"/>
    <hyperlink ref="K84:N84" location="病院!B707" display="・長期療養患者の受入状況" xr:uid="{CD46DD34-B5A3-47FE-AF1D-71BAC6457208}"/>
    <hyperlink ref="L84:O84" location="病院!B707" display="・長期療養患者の受入状況" xr:uid="{F311C81C-8DFC-4247-9B3D-ED7AEDF433BB}"/>
    <hyperlink ref="M84:P84" location="病院!B707" display="・長期療養患者の受入状況" xr:uid="{516F488E-A76B-40D5-BE0E-6E548A286092}"/>
    <hyperlink ref="C85:G85" location="病院!B243" display="・退院調整部門の設置状況" xr:uid="{FE6C984A-0365-4A7C-9876-D5A24C5A12CF}"/>
    <hyperlink ref="D85:H85" location="病院!B243" display="・退院調整部門の設置状況" xr:uid="{0B6243A5-56B2-4B63-A000-685F2082B904}"/>
    <hyperlink ref="E85:I85" location="病院!B243" display="・退院調整部門の設置状況" xr:uid="{C2B452B6-C870-4217-9C96-CF36CEEAA2FF}"/>
    <hyperlink ref="F85:J85" location="病院!B243" display="・退院調整部門の設置状況" xr:uid="{AE297782-00F7-4610-8FBB-FDFC77DF94A6}"/>
    <hyperlink ref="G85:K85" location="病院!B243" display="・退院調整部門の設置状況" xr:uid="{FD7BBE56-DDCF-46B9-937B-A9EE2403CD5B}"/>
    <hyperlink ref="J85:M85" location="病院!B717" display="・重度の障害児等の受入状況" xr:uid="{58F9A942-9147-4101-8BA0-3829FA273FBD}"/>
    <hyperlink ref="K85:N85" location="病院!B717" display="・重度の障害児等の受入状況" xr:uid="{3257D27E-9CE9-4157-8345-33724FA31EF8}"/>
    <hyperlink ref="L85:O85" location="病院!B717" display="・重度の障害児等の受入状況" xr:uid="{E525C0C8-B296-491B-B146-BD2DFF8A0833}"/>
    <hyperlink ref="M85:P85" location="病院!B717" display="・重度の障害児等の受入状況" xr:uid="{B43BA676-FB4B-4D63-8097-6D1FDDA67F0B}"/>
    <hyperlink ref="C86:G86" location="病院!B263" display="・医療機器の台数" xr:uid="{B5F819D2-5C45-49A9-A48C-C6CCCE65F68B}"/>
    <hyperlink ref="D86:H86" location="病院!B263" display="・医療機器の台数" xr:uid="{462F6A23-98F1-4269-86BA-837F08522E53}"/>
    <hyperlink ref="E86:I86" location="病院!B263" display="・医療機器の台数" xr:uid="{B1205ADD-6CD5-431F-933A-EBC68DFF0F89}"/>
    <hyperlink ref="F86:J86" location="病院!B263" display="・医療機器の台数" xr:uid="{DF831F0B-A106-4618-85CB-850989FDC363}"/>
    <hyperlink ref="G86:K86" location="病院!B263" display="・医療機器の台数" xr:uid="{60D0AB3A-E076-4243-96EE-0233E55CD9B7}"/>
    <hyperlink ref="J86:M86" location="病院!B729" display="・医科歯科の連携状況" xr:uid="{79B1472D-758A-4115-8801-C772915E430B}"/>
    <hyperlink ref="K86:N86" location="病院!B729" display="・医科歯科の連携状況" xr:uid="{EA9BFAB7-9CDD-42A5-8626-DF38128E1A1F}"/>
    <hyperlink ref="L86:O86" location="病院!B729" display="・医科歯科の連携状況" xr:uid="{DB61CF80-92F9-493B-BAB3-AFCA13FC7857}"/>
    <hyperlink ref="M86:P86" location="病院!B729" display="・医科歯科の連携状況" xr:uid="{83BB2E66-B372-4B84-985F-202AC3DF6927}"/>
    <hyperlink ref="C87:G87" location="病院!B289" display="・過去1年間の間に病棟の再編・見直しがあった場合の報告対象期間" xr:uid="{9D137AD7-314A-4621-B9CA-CA6BD0312600}"/>
    <hyperlink ref="D87:H87" location="病院!B289" display="・過去1年間の間に病棟の再編・見直しがあった場合の報告対象期間" xr:uid="{183CC18D-473D-49C2-AA1A-07845D46F951}"/>
    <hyperlink ref="E87:I87" location="病院!B289" display="・過去1年間の間に病棟の再編・見直しがあった場合の報告対象期間" xr:uid="{0016AE0C-5981-4AED-944B-5BD1A087E7AB}"/>
    <hyperlink ref="F87:J87" location="病院!B289" display="・過去1年間の間に病棟の再編・見直しがあった場合の報告対象期間" xr:uid="{D954E7AF-8740-4899-9EAF-FD39B0058663}"/>
    <hyperlink ref="G87:K87" location="病院!B289" display="・過去1年間の間に病棟の再編・見直しがあった場合の報告対象期間" xr:uid="{7264EF90-2C9F-4A35-94C5-1A2B2382B327}"/>
    <hyperlink ref="I298" location="病院!B70" display="メニューへ戻る" xr:uid="{9CE65831-AB98-41C2-A0E1-1CAE39955663}"/>
    <hyperlink ref="I373" location="病院!B70" display="メニューへ戻る" xr:uid="{BCFCE936-E7A5-4556-9866-CF245FA894D3}"/>
    <hyperlink ref="I737" location="病院!B70" display="メニューへ戻る" xr:uid="{DB82786B-D66A-46C9-985F-102C9CF92006}"/>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B803-F1D8-4E16-A6E2-254FC42F21ED}">
  <sheetPr>
    <tabColor theme="9"/>
    <pageSetUpPr fitToPage="1"/>
  </sheetPr>
  <dimension ref="A1:XFA747"/>
  <sheetViews>
    <sheetView showGridLines="0" topLeftCell="B1" zoomScale="70" zoomScaleNormal="70" workbookViewId="0"/>
  </sheetViews>
  <sheetFormatPr defaultColWidth="9" defaultRowHeight="22.2" x14ac:dyDescent="0.2"/>
  <cols>
    <col min="1" max="1" width="33.88671875" style="401" hidden="1" customWidth="1"/>
    <col min="2" max="2" width="2.109375" style="10" customWidth="1"/>
    <col min="3" max="3" width="4.88671875" style="3" customWidth="1"/>
    <col min="4" max="4" width="37.88671875" style="3" bestFit="1"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2.109375" style="6" customWidth="1"/>
    <col min="11" max="11" width="3.88671875" style="344" customWidth="1"/>
    <col min="12" max="13" width="11.109375" style="6" customWidth="1"/>
    <col min="14" max="19" width="11.109375" style="345" customWidth="1"/>
    <col min="20" max="71" width="11.109375" style="343" customWidth="1"/>
    <col min="72" max="72" width="9" style="343" customWidth="1"/>
    <col min="73" max="73" width="9" style="346" customWidth="1"/>
    <col min="74" max="74" width="9" style="343" customWidth="1"/>
    <col min="75" max="16384" width="9" style="343"/>
  </cols>
  <sheetData>
    <row r="1" spans="1:73" x14ac:dyDescent="0.2">
      <c r="A1" s="51"/>
      <c r="B1" s="2"/>
      <c r="I1" s="14"/>
    </row>
    <row r="2" spans="1:73" ht="26.4" x14ac:dyDescent="0.2">
      <c r="A2" s="51" t="s">
        <v>685</v>
      </c>
      <c r="B2" s="11" t="s">
        <v>1033</v>
      </c>
      <c r="C2" s="12"/>
      <c r="D2" s="13"/>
      <c r="E2" s="13"/>
      <c r="F2" s="347"/>
      <c r="G2" s="347"/>
      <c r="H2" s="14"/>
    </row>
    <row r="3" spans="1:73" x14ac:dyDescent="0.2">
      <c r="A3" s="51"/>
      <c r="B3" s="15" t="s">
        <v>1034</v>
      </c>
      <c r="C3" s="16"/>
      <c r="D3" s="17"/>
      <c r="E3" s="17"/>
      <c r="F3" s="348"/>
      <c r="G3" s="348"/>
      <c r="H3" s="18"/>
      <c r="I3" s="18"/>
    </row>
    <row r="4" spans="1:73" x14ac:dyDescent="0.2">
      <c r="A4" s="51"/>
      <c r="B4" s="81"/>
      <c r="C4" s="349"/>
      <c r="D4" s="349"/>
      <c r="E4" s="21"/>
      <c r="F4" s="21"/>
      <c r="G4" s="21"/>
      <c r="H4" s="22"/>
      <c r="I4" s="22"/>
    </row>
    <row r="5" spans="1:73" x14ac:dyDescent="0.2">
      <c r="A5" s="51"/>
      <c r="B5" s="82"/>
      <c r="C5" s="350"/>
      <c r="D5" s="350"/>
      <c r="E5" s="21"/>
      <c r="F5" s="21"/>
      <c r="G5" s="21"/>
      <c r="H5" s="22"/>
      <c r="I5" s="22"/>
    </row>
    <row r="6" spans="1:73" x14ac:dyDescent="0.2">
      <c r="A6" s="51"/>
      <c r="B6" s="82"/>
      <c r="C6" s="350"/>
      <c r="D6" s="350"/>
      <c r="E6" s="21"/>
      <c r="F6" s="21"/>
      <c r="G6" s="21"/>
      <c r="H6" s="22"/>
      <c r="I6" s="22"/>
    </row>
    <row r="7" spans="1:73" x14ac:dyDescent="0.2">
      <c r="A7" s="51"/>
      <c r="B7" s="28" t="s">
        <v>688</v>
      </c>
    </row>
    <row r="8" spans="1:73" x14ac:dyDescent="0.2">
      <c r="A8" s="51"/>
      <c r="B8" s="28"/>
    </row>
    <row r="9" spans="1:73" s="58" customFormat="1" ht="51" customHeight="1" x14ac:dyDescent="0.2">
      <c r="A9" s="51"/>
      <c r="B9" s="29"/>
      <c r="C9" s="25"/>
      <c r="D9" s="25"/>
      <c r="E9" s="25"/>
      <c r="F9" s="25"/>
      <c r="G9" s="25"/>
      <c r="H9" s="26"/>
      <c r="I9" s="30" t="s">
        <v>689</v>
      </c>
      <c r="J9" s="30"/>
      <c r="K9" s="30"/>
      <c r="L9" s="351" t="s">
        <v>1035</v>
      </c>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U9" s="352"/>
    </row>
    <row r="10" spans="1:73" s="58" customFormat="1" ht="34.5" customHeight="1" x14ac:dyDescent="0.2">
      <c r="A10" s="353" t="s">
        <v>692</v>
      </c>
      <c r="B10" s="23"/>
      <c r="C10" s="25"/>
      <c r="D10" s="25"/>
      <c r="E10" s="25"/>
      <c r="F10" s="25"/>
      <c r="G10" s="25"/>
      <c r="H10" s="26"/>
      <c r="I10" s="33" t="s">
        <v>693</v>
      </c>
      <c r="J10" s="33"/>
      <c r="K10" s="33"/>
      <c r="L10" s="55" t="s">
        <v>1036</v>
      </c>
      <c r="M10" s="55"/>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U10" s="352"/>
    </row>
    <row r="11" spans="1:73" s="58" customFormat="1" ht="34.5" customHeight="1" x14ac:dyDescent="0.2">
      <c r="A11" s="353" t="s">
        <v>692</v>
      </c>
      <c r="B11" s="35"/>
      <c r="C11" s="25"/>
      <c r="D11" s="25"/>
      <c r="E11" s="25"/>
      <c r="F11" s="25"/>
      <c r="G11" s="25"/>
      <c r="H11" s="26"/>
      <c r="I11" s="33" t="s">
        <v>694</v>
      </c>
      <c r="J11" s="33"/>
      <c r="K11" s="33"/>
      <c r="L11" s="55" t="s">
        <v>1037</v>
      </c>
      <c r="M11" s="55"/>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U11" s="352"/>
    </row>
    <row r="12" spans="1:73" x14ac:dyDescent="0.2">
      <c r="A12" s="51"/>
      <c r="B12" s="28"/>
    </row>
    <row r="13" spans="1:73" x14ac:dyDescent="0.2">
      <c r="A13" s="51"/>
      <c r="B13" s="23"/>
    </row>
    <row r="14" spans="1:73" s="58" customFormat="1" x14ac:dyDescent="0.2">
      <c r="A14" s="51"/>
      <c r="B14" s="16" t="s">
        <v>695</v>
      </c>
      <c r="C14" s="25"/>
      <c r="D14" s="25"/>
      <c r="E14" s="25"/>
      <c r="F14" s="25"/>
      <c r="G14" s="25"/>
      <c r="H14" s="26"/>
      <c r="I14" s="26"/>
      <c r="J14" s="6"/>
      <c r="K14" s="344"/>
      <c r="L14" s="6"/>
      <c r="M14" s="6"/>
      <c r="N14" s="345"/>
      <c r="O14" s="345"/>
      <c r="P14" s="345"/>
      <c r="Q14" s="345"/>
      <c r="R14" s="345"/>
      <c r="S14" s="345"/>
      <c r="T14" s="343"/>
      <c r="BU14" s="352"/>
    </row>
    <row r="15" spans="1:73" s="58" customFormat="1" x14ac:dyDescent="0.2">
      <c r="A15" s="51"/>
      <c r="B15" s="28"/>
      <c r="C15" s="28"/>
      <c r="D15" s="28"/>
      <c r="E15" s="28"/>
      <c r="F15" s="28"/>
      <c r="G15" s="28"/>
      <c r="H15" s="18"/>
      <c r="I15" s="18"/>
      <c r="J15" s="6"/>
      <c r="K15" s="344"/>
      <c r="L15" s="53"/>
      <c r="M15" s="53"/>
      <c r="N15" s="354"/>
      <c r="O15" s="345"/>
      <c r="P15" s="345"/>
      <c r="Q15" s="345"/>
      <c r="R15" s="345"/>
      <c r="S15" s="345"/>
      <c r="T15" s="343"/>
      <c r="BU15" s="352"/>
    </row>
    <row r="16" spans="1:73" s="58" customFormat="1" ht="51" customHeight="1" x14ac:dyDescent="0.2">
      <c r="A16" s="51"/>
      <c r="B16" s="29"/>
      <c r="C16" s="25"/>
      <c r="D16" s="25"/>
      <c r="E16" s="25"/>
      <c r="F16" s="25"/>
      <c r="G16" s="25"/>
      <c r="H16" s="26"/>
      <c r="I16" s="30" t="s">
        <v>696</v>
      </c>
      <c r="J16" s="30"/>
      <c r="K16" s="30"/>
      <c r="L16" s="351" t="s">
        <v>1035</v>
      </c>
      <c r="M16" s="351" t="s">
        <v>406</v>
      </c>
      <c r="N16" s="351" t="s">
        <v>406</v>
      </c>
      <c r="O16" s="351" t="s">
        <v>406</v>
      </c>
      <c r="P16" s="351" t="s">
        <v>406</v>
      </c>
      <c r="Q16" s="351" t="s">
        <v>406</v>
      </c>
      <c r="R16" s="351" t="s">
        <v>406</v>
      </c>
      <c r="S16" s="351" t="s">
        <v>406</v>
      </c>
      <c r="T16" s="351" t="s">
        <v>406</v>
      </c>
      <c r="U16" s="351" t="s">
        <v>406</v>
      </c>
      <c r="V16" s="351" t="s">
        <v>406</v>
      </c>
      <c r="W16" s="351" t="s">
        <v>406</v>
      </c>
      <c r="X16" s="351" t="s">
        <v>406</v>
      </c>
      <c r="Y16" s="351" t="s">
        <v>406</v>
      </c>
      <c r="Z16" s="351" t="s">
        <v>406</v>
      </c>
      <c r="AA16" s="351" t="s">
        <v>406</v>
      </c>
      <c r="AB16" s="351" t="s">
        <v>406</v>
      </c>
      <c r="AC16" s="351" t="s">
        <v>406</v>
      </c>
      <c r="AD16" s="351" t="s">
        <v>406</v>
      </c>
      <c r="AE16" s="351" t="s">
        <v>406</v>
      </c>
      <c r="AF16" s="351" t="s">
        <v>406</v>
      </c>
      <c r="AG16" s="351" t="s">
        <v>406</v>
      </c>
      <c r="AH16" s="351" t="s">
        <v>406</v>
      </c>
      <c r="AI16" s="351" t="s">
        <v>406</v>
      </c>
      <c r="AJ16" s="351" t="s">
        <v>406</v>
      </c>
      <c r="AK16" s="351" t="s">
        <v>406</v>
      </c>
      <c r="AL16" s="351" t="s">
        <v>406</v>
      </c>
      <c r="AM16" s="351" t="s">
        <v>406</v>
      </c>
      <c r="AN16" s="351" t="s">
        <v>406</v>
      </c>
      <c r="AO16" s="351" t="s">
        <v>406</v>
      </c>
      <c r="AP16" s="351" t="s">
        <v>406</v>
      </c>
      <c r="AQ16" s="351" t="s">
        <v>406</v>
      </c>
      <c r="AR16" s="351" t="s">
        <v>406</v>
      </c>
      <c r="AS16" s="351" t="s">
        <v>406</v>
      </c>
      <c r="AT16" s="351" t="s">
        <v>406</v>
      </c>
      <c r="AU16" s="351" t="s">
        <v>406</v>
      </c>
      <c r="AV16" s="351" t="s">
        <v>406</v>
      </c>
      <c r="AW16" s="351" t="s">
        <v>406</v>
      </c>
      <c r="AX16" s="351" t="s">
        <v>406</v>
      </c>
      <c r="AY16" s="351" t="s">
        <v>406</v>
      </c>
      <c r="AZ16" s="351" t="s">
        <v>406</v>
      </c>
      <c r="BA16" s="351" t="s">
        <v>406</v>
      </c>
      <c r="BB16" s="351" t="s">
        <v>406</v>
      </c>
      <c r="BC16" s="351" t="s">
        <v>406</v>
      </c>
      <c r="BD16" s="351" t="s">
        <v>406</v>
      </c>
      <c r="BE16" s="351" t="s">
        <v>406</v>
      </c>
      <c r="BF16" s="351" t="s">
        <v>406</v>
      </c>
      <c r="BG16" s="351" t="s">
        <v>406</v>
      </c>
      <c r="BH16" s="351" t="s">
        <v>406</v>
      </c>
      <c r="BI16" s="351" t="s">
        <v>406</v>
      </c>
      <c r="BJ16" s="351" t="s">
        <v>406</v>
      </c>
      <c r="BK16" s="351" t="s">
        <v>406</v>
      </c>
      <c r="BL16" s="351" t="s">
        <v>406</v>
      </c>
      <c r="BM16" s="351" t="s">
        <v>406</v>
      </c>
      <c r="BN16" s="351" t="s">
        <v>406</v>
      </c>
      <c r="BO16" s="351" t="s">
        <v>406</v>
      </c>
      <c r="BP16" s="351" t="s">
        <v>406</v>
      </c>
      <c r="BQ16" s="351" t="s">
        <v>406</v>
      </c>
      <c r="BR16" s="351" t="s">
        <v>406</v>
      </c>
      <c r="BS16" s="351" t="s">
        <v>406</v>
      </c>
      <c r="BU16" s="352"/>
    </row>
    <row r="17" spans="1:73 16381:16381" s="58" customFormat="1" ht="34.5" customHeight="1" x14ac:dyDescent="0.2">
      <c r="A17" s="353" t="s">
        <v>692</v>
      </c>
      <c r="B17" s="23"/>
      <c r="C17" s="25"/>
      <c r="D17" s="25"/>
      <c r="E17" s="25"/>
      <c r="F17" s="25"/>
      <c r="G17" s="25"/>
      <c r="H17" s="26"/>
      <c r="I17" s="33" t="s">
        <v>6</v>
      </c>
      <c r="J17" s="33"/>
      <c r="K17" s="33"/>
      <c r="L17" s="55"/>
      <c r="M17" s="55"/>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U17" s="352"/>
    </row>
    <row r="18" spans="1:73 16381:16381" s="58" customFormat="1" ht="34.5" customHeight="1" x14ac:dyDescent="0.2">
      <c r="A18" s="353" t="s">
        <v>692</v>
      </c>
      <c r="B18" s="35"/>
      <c r="C18" s="25"/>
      <c r="D18" s="25"/>
      <c r="E18" s="25"/>
      <c r="F18" s="25"/>
      <c r="G18" s="25"/>
      <c r="H18" s="26"/>
      <c r="I18" s="33" t="s">
        <v>7</v>
      </c>
      <c r="J18" s="33"/>
      <c r="K18" s="33"/>
      <c r="L18" s="55"/>
      <c r="M18" s="55"/>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U18" s="352"/>
    </row>
    <row r="19" spans="1:73 16381:16381" s="58" customFormat="1" ht="34.5" customHeight="1" x14ac:dyDescent="0.2">
      <c r="A19" s="353" t="s">
        <v>692</v>
      </c>
      <c r="B19" s="35"/>
      <c r="C19" s="25"/>
      <c r="D19" s="25"/>
      <c r="E19" s="25"/>
      <c r="F19" s="25"/>
      <c r="G19" s="25"/>
      <c r="H19" s="26"/>
      <c r="I19" s="33" t="s">
        <v>8</v>
      </c>
      <c r="J19" s="33"/>
      <c r="K19" s="33"/>
      <c r="L19" s="56"/>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U19" s="352"/>
    </row>
    <row r="20" spans="1:73 16381:16381" s="58" customFormat="1" ht="34.5" customHeight="1" x14ac:dyDescent="0.2">
      <c r="A20" s="353" t="s">
        <v>692</v>
      </c>
      <c r="B20" s="23"/>
      <c r="C20" s="25"/>
      <c r="D20" s="25"/>
      <c r="E20" s="25"/>
      <c r="F20" s="25"/>
      <c r="G20" s="25"/>
      <c r="H20" s="26"/>
      <c r="I20" s="33" t="s">
        <v>9</v>
      </c>
      <c r="J20" s="33"/>
      <c r="K20" s="33"/>
      <c r="L20" s="57" t="s">
        <v>11</v>
      </c>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U20" s="352"/>
    </row>
    <row r="21" spans="1:73 16381:16381" s="58" customFormat="1" ht="34.35" customHeight="1" x14ac:dyDescent="0.2">
      <c r="A21" s="353" t="s">
        <v>692</v>
      </c>
      <c r="B21" s="23"/>
      <c r="C21" s="25"/>
      <c r="D21" s="25"/>
      <c r="E21" s="25"/>
      <c r="F21" s="25"/>
      <c r="G21" s="25"/>
      <c r="H21" s="26"/>
      <c r="I21" s="33" t="s">
        <v>220</v>
      </c>
      <c r="J21" s="33"/>
      <c r="K21" s="33"/>
      <c r="L21" s="56"/>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U21" s="352"/>
    </row>
    <row r="22" spans="1:73 16381:16381" s="58" customFormat="1" ht="34.35" customHeight="1" x14ac:dyDescent="0.2">
      <c r="A22" s="353" t="s">
        <v>692</v>
      </c>
      <c r="B22" s="23"/>
      <c r="C22" s="25"/>
      <c r="D22" s="25"/>
      <c r="E22" s="25"/>
      <c r="F22" s="25"/>
      <c r="G22" s="25"/>
      <c r="H22" s="26"/>
      <c r="I22" s="33" t="s">
        <v>13</v>
      </c>
      <c r="J22" s="33"/>
      <c r="K22" s="33"/>
      <c r="L22" s="56"/>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U22" s="352"/>
    </row>
    <row r="23" spans="1:73 16381:16381" s="58" customFormat="1" x14ac:dyDescent="0.2">
      <c r="A23" s="51"/>
      <c r="B23" s="23"/>
      <c r="C23" s="3"/>
      <c r="D23" s="3"/>
      <c r="E23" s="4"/>
      <c r="F23" s="3"/>
      <c r="G23" s="39"/>
      <c r="H23" s="5"/>
      <c r="I23" s="5"/>
      <c r="J23" s="6"/>
      <c r="K23" s="52"/>
      <c r="L23" s="8"/>
      <c r="M23" s="8"/>
      <c r="N23" s="345"/>
      <c r="O23" s="343"/>
      <c r="BU23" s="352"/>
    </row>
    <row r="24" spans="1:73 16381:16381" x14ac:dyDescent="0.2">
      <c r="A24" s="51"/>
      <c r="B24" s="23"/>
      <c r="K24" s="52"/>
      <c r="L24" s="8"/>
      <c r="M24" s="8"/>
      <c r="O24" s="343"/>
      <c r="P24" s="343"/>
      <c r="Q24" s="343"/>
      <c r="R24" s="343"/>
      <c r="S24" s="343"/>
    </row>
    <row r="25" spans="1:73 16381:16381" s="58" customFormat="1" x14ac:dyDescent="0.2">
      <c r="A25" s="51"/>
      <c r="B25" s="24" t="s">
        <v>697</v>
      </c>
      <c r="C25" s="25"/>
      <c r="D25" s="25"/>
      <c r="E25" s="25"/>
      <c r="F25" s="25"/>
      <c r="G25" s="25"/>
      <c r="H25" s="26"/>
      <c r="I25" s="26"/>
      <c r="J25" s="6"/>
      <c r="K25" s="52"/>
      <c r="L25" s="8"/>
      <c r="M25" s="8"/>
      <c r="N25" s="345"/>
      <c r="O25" s="343"/>
      <c r="BU25" s="352"/>
    </row>
    <row r="26" spans="1:73 16381:16381" s="58" customFormat="1" x14ac:dyDescent="0.2">
      <c r="A26" s="51"/>
      <c r="B26" s="28"/>
      <c r="C26" s="28"/>
      <c r="D26" s="28"/>
      <c r="E26" s="28"/>
      <c r="F26" s="28"/>
      <c r="G26" s="28"/>
      <c r="H26" s="18"/>
      <c r="I26" s="18"/>
      <c r="J26" s="6"/>
      <c r="K26" s="52"/>
      <c r="L26" s="53"/>
      <c r="M26" s="53"/>
      <c r="N26" s="354"/>
      <c r="O26" s="343"/>
      <c r="BU26" s="352"/>
    </row>
    <row r="27" spans="1:73 16381:16381" s="58" customFormat="1" ht="51" customHeight="1" x14ac:dyDescent="0.2">
      <c r="A27" s="51"/>
      <c r="B27" s="29"/>
      <c r="C27" s="25"/>
      <c r="D27" s="25"/>
      <c r="E27" s="25"/>
      <c r="F27" s="25"/>
      <c r="G27" s="25"/>
      <c r="H27" s="26"/>
      <c r="I27" s="41" t="s">
        <v>696</v>
      </c>
      <c r="J27" s="42"/>
      <c r="K27" s="43"/>
      <c r="L27" s="351" t="s">
        <v>1035</v>
      </c>
      <c r="M27" s="351" t="s">
        <v>406</v>
      </c>
      <c r="N27" s="351" t="s">
        <v>406</v>
      </c>
      <c r="O27" s="351" t="s">
        <v>406</v>
      </c>
      <c r="P27" s="351" t="s">
        <v>406</v>
      </c>
      <c r="Q27" s="351" t="s">
        <v>406</v>
      </c>
      <c r="R27" s="351" t="s">
        <v>406</v>
      </c>
      <c r="S27" s="351" t="s">
        <v>406</v>
      </c>
      <c r="T27" s="351" t="s">
        <v>406</v>
      </c>
      <c r="U27" s="351" t="s">
        <v>406</v>
      </c>
      <c r="V27" s="351" t="s">
        <v>406</v>
      </c>
      <c r="W27" s="351" t="s">
        <v>406</v>
      </c>
      <c r="X27" s="351" t="s">
        <v>406</v>
      </c>
      <c r="Y27" s="351" t="s">
        <v>406</v>
      </c>
      <c r="Z27" s="351" t="s">
        <v>406</v>
      </c>
      <c r="AA27" s="351" t="s">
        <v>406</v>
      </c>
      <c r="AB27" s="351" t="s">
        <v>406</v>
      </c>
      <c r="AC27" s="351" t="s">
        <v>406</v>
      </c>
      <c r="AD27" s="351" t="s">
        <v>406</v>
      </c>
      <c r="AE27" s="351" t="s">
        <v>406</v>
      </c>
      <c r="AF27" s="351" t="s">
        <v>406</v>
      </c>
      <c r="AG27" s="351" t="s">
        <v>406</v>
      </c>
      <c r="AH27" s="351" t="s">
        <v>406</v>
      </c>
      <c r="AI27" s="351" t="s">
        <v>406</v>
      </c>
      <c r="AJ27" s="351" t="s">
        <v>406</v>
      </c>
      <c r="AK27" s="351" t="s">
        <v>406</v>
      </c>
      <c r="AL27" s="351" t="s">
        <v>406</v>
      </c>
      <c r="AM27" s="351" t="s">
        <v>406</v>
      </c>
      <c r="AN27" s="351" t="s">
        <v>406</v>
      </c>
      <c r="AO27" s="351" t="s">
        <v>406</v>
      </c>
      <c r="AP27" s="351" t="s">
        <v>406</v>
      </c>
      <c r="AQ27" s="351" t="s">
        <v>406</v>
      </c>
      <c r="AR27" s="351" t="s">
        <v>406</v>
      </c>
      <c r="AS27" s="351" t="s">
        <v>406</v>
      </c>
      <c r="AT27" s="351" t="s">
        <v>406</v>
      </c>
      <c r="AU27" s="351" t="s">
        <v>406</v>
      </c>
      <c r="AV27" s="351" t="s">
        <v>406</v>
      </c>
      <c r="AW27" s="351" t="s">
        <v>406</v>
      </c>
      <c r="AX27" s="351" t="s">
        <v>406</v>
      </c>
      <c r="AY27" s="351" t="s">
        <v>406</v>
      </c>
      <c r="AZ27" s="351" t="s">
        <v>406</v>
      </c>
      <c r="BA27" s="351" t="s">
        <v>406</v>
      </c>
      <c r="BB27" s="351" t="s">
        <v>406</v>
      </c>
      <c r="BC27" s="351" t="s">
        <v>406</v>
      </c>
      <c r="BD27" s="351" t="s">
        <v>406</v>
      </c>
      <c r="BE27" s="351" t="s">
        <v>406</v>
      </c>
      <c r="BF27" s="351" t="s">
        <v>406</v>
      </c>
      <c r="BG27" s="351" t="s">
        <v>406</v>
      </c>
      <c r="BH27" s="351" t="s">
        <v>406</v>
      </c>
      <c r="BI27" s="351" t="s">
        <v>406</v>
      </c>
      <c r="BJ27" s="351" t="s">
        <v>406</v>
      </c>
      <c r="BK27" s="351" t="s">
        <v>406</v>
      </c>
      <c r="BL27" s="351" t="s">
        <v>406</v>
      </c>
      <c r="BM27" s="351" t="s">
        <v>406</v>
      </c>
      <c r="BN27" s="351" t="s">
        <v>406</v>
      </c>
      <c r="BO27" s="351" t="s">
        <v>406</v>
      </c>
      <c r="BP27" s="351" t="s">
        <v>406</v>
      </c>
      <c r="BQ27" s="351" t="s">
        <v>406</v>
      </c>
      <c r="BR27" s="351" t="s">
        <v>406</v>
      </c>
      <c r="BS27" s="351" t="s">
        <v>406</v>
      </c>
      <c r="BU27" s="352"/>
      <c r="XFA27" s="355"/>
    </row>
    <row r="28" spans="1:73 16381:16381" s="58" customFormat="1" ht="34.5" customHeight="1" x14ac:dyDescent="0.2">
      <c r="A28" s="353" t="s">
        <v>698</v>
      </c>
      <c r="B28" s="23"/>
      <c r="C28" s="25"/>
      <c r="D28" s="25"/>
      <c r="E28" s="25"/>
      <c r="F28" s="25"/>
      <c r="G28" s="25"/>
      <c r="H28" s="26"/>
      <c r="I28" s="44" t="s">
        <v>6</v>
      </c>
      <c r="J28" s="45"/>
      <c r="K28" s="46"/>
      <c r="L28" s="55"/>
      <c r="M28" s="55"/>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U28" s="352"/>
    </row>
    <row r="29" spans="1:73 16381:16381" s="58" customFormat="1" ht="34.5" customHeight="1" x14ac:dyDescent="0.2">
      <c r="A29" s="353" t="s">
        <v>698</v>
      </c>
      <c r="B29" s="35"/>
      <c r="C29" s="25"/>
      <c r="D29" s="25"/>
      <c r="E29" s="25"/>
      <c r="F29" s="25"/>
      <c r="G29" s="25"/>
      <c r="H29" s="26"/>
      <c r="I29" s="44" t="s">
        <v>7</v>
      </c>
      <c r="J29" s="45"/>
      <c r="K29" s="46"/>
      <c r="L29" s="55"/>
      <c r="M29" s="55"/>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U29" s="352"/>
    </row>
    <row r="30" spans="1:73 16381:16381" s="58" customFormat="1" ht="34.5" customHeight="1" x14ac:dyDescent="0.2">
      <c r="A30" s="353" t="s">
        <v>698</v>
      </c>
      <c r="B30" s="35"/>
      <c r="C30" s="25"/>
      <c r="D30" s="25"/>
      <c r="E30" s="25"/>
      <c r="F30" s="25"/>
      <c r="G30" s="25"/>
      <c r="H30" s="26"/>
      <c r="I30" s="44" t="s">
        <v>8</v>
      </c>
      <c r="J30" s="45"/>
      <c r="K30" s="46"/>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U30" s="352"/>
    </row>
    <row r="31" spans="1:73 16381:16381" s="58" customFormat="1" ht="34.5" customHeight="1" x14ac:dyDescent="0.2">
      <c r="A31" s="353" t="s">
        <v>698</v>
      </c>
      <c r="B31" s="23"/>
      <c r="C31" s="25"/>
      <c r="D31" s="25"/>
      <c r="E31" s="25"/>
      <c r="F31" s="25"/>
      <c r="G31" s="25"/>
      <c r="H31" s="26"/>
      <c r="I31" s="44" t="s">
        <v>9</v>
      </c>
      <c r="J31" s="45"/>
      <c r="K31" s="46"/>
      <c r="L31" s="57" t="s">
        <v>11</v>
      </c>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U31" s="352"/>
    </row>
    <row r="32" spans="1:73 16381:16381" s="58" customFormat="1" ht="34.5" customHeight="1" x14ac:dyDescent="0.2">
      <c r="A32" s="353" t="s">
        <v>698</v>
      </c>
      <c r="B32" s="23"/>
      <c r="C32" s="25"/>
      <c r="D32" s="25"/>
      <c r="E32" s="25"/>
      <c r="F32" s="25"/>
      <c r="G32" s="25"/>
      <c r="H32" s="26"/>
      <c r="I32" s="356" t="s">
        <v>16</v>
      </c>
      <c r="J32" s="357"/>
      <c r="K32" s="358"/>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U32" s="352"/>
    </row>
    <row r="33" spans="1:73" s="58" customFormat="1" ht="34.5" customHeight="1" x14ac:dyDescent="0.2">
      <c r="A33" s="353" t="s">
        <v>698</v>
      </c>
      <c r="B33" s="23"/>
      <c r="C33" s="25"/>
      <c r="D33" s="25"/>
      <c r="E33" s="25"/>
      <c r="F33" s="25"/>
      <c r="G33" s="25"/>
      <c r="H33" s="26"/>
      <c r="I33" s="356" t="s">
        <v>17</v>
      </c>
      <c r="J33" s="357"/>
      <c r="K33" s="358"/>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U33" s="352"/>
    </row>
    <row r="34" spans="1:73" s="58" customFormat="1" ht="34.5" customHeight="1" x14ac:dyDescent="0.2">
      <c r="A34" s="353" t="s">
        <v>698</v>
      </c>
      <c r="B34" s="23"/>
      <c r="C34" s="25"/>
      <c r="D34" s="25"/>
      <c r="E34" s="25"/>
      <c r="F34" s="25"/>
      <c r="G34" s="25"/>
      <c r="H34" s="26"/>
      <c r="I34" s="356" t="s">
        <v>18</v>
      </c>
      <c r="J34" s="357"/>
      <c r="K34" s="358"/>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U34" s="352"/>
    </row>
    <row r="35" spans="1:73" s="58" customFormat="1" ht="34.5" customHeight="1" x14ac:dyDescent="0.2">
      <c r="A35" s="353" t="s">
        <v>698</v>
      </c>
      <c r="B35" s="23"/>
      <c r="C35" s="25"/>
      <c r="D35" s="25"/>
      <c r="E35" s="25"/>
      <c r="F35" s="25"/>
      <c r="G35" s="25"/>
      <c r="H35" s="26"/>
      <c r="I35" s="359" t="s">
        <v>13</v>
      </c>
      <c r="J35" s="359"/>
      <c r="K35" s="359"/>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U35" s="352"/>
    </row>
    <row r="36" spans="1:73" s="58" customFormat="1" x14ac:dyDescent="0.2">
      <c r="A36" s="51"/>
      <c r="B36" s="23"/>
      <c r="C36" s="3"/>
      <c r="D36" s="3"/>
      <c r="E36" s="4"/>
      <c r="F36" s="3"/>
      <c r="G36" s="59"/>
      <c r="H36" s="5"/>
      <c r="I36" s="5"/>
      <c r="J36" s="6"/>
      <c r="K36" s="52"/>
      <c r="L36" s="8"/>
      <c r="M36" s="8"/>
      <c r="N36" s="345"/>
      <c r="O36" s="343"/>
      <c r="BU36" s="352"/>
    </row>
    <row r="37" spans="1:73" s="58" customFormat="1" x14ac:dyDescent="0.2">
      <c r="A37" s="51"/>
      <c r="B37" s="23"/>
      <c r="C37" s="3"/>
      <c r="D37" s="3"/>
      <c r="E37" s="4"/>
      <c r="F37" s="3"/>
      <c r="G37" s="59"/>
      <c r="H37" s="5"/>
      <c r="I37" s="5"/>
      <c r="J37" s="6"/>
      <c r="K37" s="52"/>
      <c r="L37" s="8"/>
      <c r="M37" s="8"/>
      <c r="N37" s="345"/>
      <c r="O37" s="343"/>
      <c r="BU37" s="352"/>
    </row>
    <row r="38" spans="1:73" s="58" customFormat="1" x14ac:dyDescent="0.2">
      <c r="A38" s="51"/>
      <c r="B38" s="24" t="s">
        <v>19</v>
      </c>
      <c r="C38" s="25"/>
      <c r="D38" s="25"/>
      <c r="E38" s="25"/>
      <c r="F38" s="25"/>
      <c r="G38" s="25"/>
      <c r="H38" s="26"/>
      <c r="I38" s="26"/>
      <c r="J38" s="6"/>
      <c r="K38" s="52"/>
      <c r="L38" s="8"/>
      <c r="M38" s="8"/>
      <c r="N38" s="345"/>
      <c r="O38" s="343"/>
      <c r="BU38" s="352"/>
    </row>
    <row r="39" spans="1:73" s="58" customFormat="1" x14ac:dyDescent="0.2">
      <c r="A39" s="51"/>
      <c r="B39" s="28"/>
      <c r="C39" s="28"/>
      <c r="D39" s="28"/>
      <c r="E39" s="28"/>
      <c r="F39" s="28"/>
      <c r="G39" s="28"/>
      <c r="H39" s="18"/>
      <c r="I39" s="18"/>
      <c r="J39" s="6"/>
      <c r="K39" s="52"/>
      <c r="L39" s="53"/>
      <c r="M39" s="53"/>
      <c r="N39" s="354"/>
      <c r="O39" s="343"/>
      <c r="BU39" s="352"/>
    </row>
    <row r="40" spans="1:73" s="58" customFormat="1" ht="51" customHeight="1" x14ac:dyDescent="0.2">
      <c r="A40" s="51"/>
      <c r="B40" s="29"/>
      <c r="C40" s="25"/>
      <c r="D40" s="25"/>
      <c r="E40" s="25"/>
      <c r="F40" s="25"/>
      <c r="G40" s="25"/>
      <c r="H40" s="26"/>
      <c r="I40" s="41" t="s">
        <v>699</v>
      </c>
      <c r="J40" s="42"/>
      <c r="K40" s="43"/>
      <c r="L40" s="351" t="s">
        <v>1035</v>
      </c>
      <c r="M40" s="351" t="s">
        <v>406</v>
      </c>
      <c r="N40" s="351" t="s">
        <v>406</v>
      </c>
      <c r="O40" s="351" t="s">
        <v>406</v>
      </c>
      <c r="P40" s="351" t="s">
        <v>406</v>
      </c>
      <c r="Q40" s="351" t="s">
        <v>406</v>
      </c>
      <c r="R40" s="351" t="s">
        <v>406</v>
      </c>
      <c r="S40" s="351" t="s">
        <v>406</v>
      </c>
      <c r="T40" s="351" t="s">
        <v>406</v>
      </c>
      <c r="U40" s="351" t="s">
        <v>406</v>
      </c>
      <c r="V40" s="351" t="s">
        <v>406</v>
      </c>
      <c r="W40" s="351" t="s">
        <v>406</v>
      </c>
      <c r="X40" s="351" t="s">
        <v>406</v>
      </c>
      <c r="Y40" s="351" t="s">
        <v>406</v>
      </c>
      <c r="Z40" s="351" t="s">
        <v>406</v>
      </c>
      <c r="AA40" s="351" t="s">
        <v>406</v>
      </c>
      <c r="AB40" s="351" t="s">
        <v>406</v>
      </c>
      <c r="AC40" s="351" t="s">
        <v>406</v>
      </c>
      <c r="AD40" s="351" t="s">
        <v>406</v>
      </c>
      <c r="AE40" s="351" t="s">
        <v>406</v>
      </c>
      <c r="AF40" s="351" t="s">
        <v>406</v>
      </c>
      <c r="AG40" s="351" t="s">
        <v>406</v>
      </c>
      <c r="AH40" s="351" t="s">
        <v>406</v>
      </c>
      <c r="AI40" s="351" t="s">
        <v>406</v>
      </c>
      <c r="AJ40" s="351" t="s">
        <v>406</v>
      </c>
      <c r="AK40" s="351" t="s">
        <v>406</v>
      </c>
      <c r="AL40" s="351" t="s">
        <v>406</v>
      </c>
      <c r="AM40" s="351" t="s">
        <v>406</v>
      </c>
      <c r="AN40" s="351" t="s">
        <v>406</v>
      </c>
      <c r="AO40" s="351" t="s">
        <v>406</v>
      </c>
      <c r="AP40" s="351" t="s">
        <v>406</v>
      </c>
      <c r="AQ40" s="351" t="s">
        <v>406</v>
      </c>
      <c r="AR40" s="351" t="s">
        <v>406</v>
      </c>
      <c r="AS40" s="351" t="s">
        <v>406</v>
      </c>
      <c r="AT40" s="351" t="s">
        <v>406</v>
      </c>
      <c r="AU40" s="351" t="s">
        <v>406</v>
      </c>
      <c r="AV40" s="351" t="s">
        <v>406</v>
      </c>
      <c r="AW40" s="351" t="s">
        <v>406</v>
      </c>
      <c r="AX40" s="351" t="s">
        <v>406</v>
      </c>
      <c r="AY40" s="351" t="s">
        <v>406</v>
      </c>
      <c r="AZ40" s="351" t="s">
        <v>406</v>
      </c>
      <c r="BA40" s="351" t="s">
        <v>406</v>
      </c>
      <c r="BB40" s="351" t="s">
        <v>406</v>
      </c>
      <c r="BC40" s="351" t="s">
        <v>406</v>
      </c>
      <c r="BD40" s="351" t="s">
        <v>406</v>
      </c>
      <c r="BE40" s="351" t="s">
        <v>406</v>
      </c>
      <c r="BF40" s="351" t="s">
        <v>406</v>
      </c>
      <c r="BG40" s="351" t="s">
        <v>406</v>
      </c>
      <c r="BH40" s="351" t="s">
        <v>406</v>
      </c>
      <c r="BI40" s="351" t="s">
        <v>406</v>
      </c>
      <c r="BJ40" s="351" t="s">
        <v>406</v>
      </c>
      <c r="BK40" s="351" t="s">
        <v>406</v>
      </c>
      <c r="BL40" s="351" t="s">
        <v>406</v>
      </c>
      <c r="BM40" s="351" t="s">
        <v>406</v>
      </c>
      <c r="BN40" s="351" t="s">
        <v>406</v>
      </c>
      <c r="BO40" s="351" t="s">
        <v>406</v>
      </c>
      <c r="BP40" s="351" t="s">
        <v>406</v>
      </c>
      <c r="BQ40" s="351" t="s">
        <v>406</v>
      </c>
      <c r="BR40" s="351" t="s">
        <v>406</v>
      </c>
      <c r="BS40" s="351" t="s">
        <v>406</v>
      </c>
      <c r="BU40" s="352"/>
    </row>
    <row r="41" spans="1:73" s="58" customFormat="1" ht="34.5" customHeight="1" x14ac:dyDescent="0.2">
      <c r="A41" s="353" t="s">
        <v>700</v>
      </c>
      <c r="B41" s="23"/>
      <c r="C41" s="25"/>
      <c r="D41" s="25"/>
      <c r="E41" s="25"/>
      <c r="F41" s="25"/>
      <c r="G41" s="25"/>
      <c r="H41" s="26"/>
      <c r="I41" s="44" t="s">
        <v>22</v>
      </c>
      <c r="J41" s="45"/>
      <c r="K41" s="46"/>
      <c r="L41" s="55"/>
      <c r="M41" s="55"/>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U41" s="352"/>
    </row>
    <row r="42" spans="1:73" s="58" customFormat="1" ht="34.5" customHeight="1" x14ac:dyDescent="0.2">
      <c r="A42" s="353" t="s">
        <v>700</v>
      </c>
      <c r="B42" s="35"/>
      <c r="C42" s="25"/>
      <c r="D42" s="25"/>
      <c r="E42" s="25"/>
      <c r="F42" s="25"/>
      <c r="G42" s="25"/>
      <c r="H42" s="26"/>
      <c r="I42" s="44" t="s">
        <v>23</v>
      </c>
      <c r="J42" s="45"/>
      <c r="K42" s="46"/>
      <c r="L42" s="55"/>
      <c r="M42" s="55"/>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U42" s="352"/>
    </row>
    <row r="43" spans="1:73" s="58" customFormat="1" ht="34.5" customHeight="1" x14ac:dyDescent="0.2">
      <c r="A43" s="353" t="s">
        <v>700</v>
      </c>
      <c r="B43" s="35"/>
      <c r="C43" s="25"/>
      <c r="D43" s="25"/>
      <c r="E43" s="25"/>
      <c r="F43" s="25"/>
      <c r="G43" s="25"/>
      <c r="H43" s="26"/>
      <c r="I43" s="44" t="s">
        <v>24</v>
      </c>
      <c r="J43" s="45"/>
      <c r="K43" s="46"/>
      <c r="L43" s="55"/>
      <c r="M43" s="55"/>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U43" s="352"/>
    </row>
    <row r="44" spans="1:73" s="58" customFormat="1" ht="34.5" customHeight="1" x14ac:dyDescent="0.2">
      <c r="A44" s="353" t="s">
        <v>700</v>
      </c>
      <c r="B44" s="23"/>
      <c r="C44" s="25"/>
      <c r="D44" s="25"/>
      <c r="E44" s="25"/>
      <c r="F44" s="25"/>
      <c r="G44" s="25"/>
      <c r="H44" s="26"/>
      <c r="I44" s="44" t="s">
        <v>25</v>
      </c>
      <c r="J44" s="45"/>
      <c r="K44" s="46"/>
      <c r="L44" s="55"/>
      <c r="M44" s="5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U44" s="352"/>
    </row>
    <row r="45" spans="1:73" s="58" customFormat="1" x14ac:dyDescent="0.2">
      <c r="A45" s="51"/>
      <c r="B45" s="23"/>
      <c r="C45" s="3"/>
      <c r="D45" s="3"/>
      <c r="E45" s="4"/>
      <c r="F45" s="3"/>
      <c r="G45" s="39"/>
      <c r="H45" s="5"/>
      <c r="I45" s="5"/>
      <c r="J45" s="6"/>
      <c r="K45" s="52"/>
      <c r="L45" s="8"/>
      <c r="M45" s="8"/>
      <c r="N45" s="345"/>
      <c r="O45" s="343"/>
      <c r="BU45" s="352"/>
    </row>
    <row r="46" spans="1:73" x14ac:dyDescent="0.2">
      <c r="A46" s="51"/>
      <c r="B46" s="23"/>
      <c r="K46" s="52"/>
      <c r="L46" s="8"/>
      <c r="M46" s="8"/>
      <c r="O46" s="343"/>
      <c r="P46" s="343"/>
      <c r="Q46" s="343"/>
      <c r="R46" s="343"/>
      <c r="S46" s="343"/>
    </row>
    <row r="47" spans="1:73" s="58" customFormat="1" x14ac:dyDescent="0.2">
      <c r="A47" s="51"/>
      <c r="B47" s="24" t="s">
        <v>26</v>
      </c>
      <c r="C47" s="25"/>
      <c r="D47" s="25"/>
      <c r="E47" s="25"/>
      <c r="F47" s="25"/>
      <c r="G47" s="25"/>
      <c r="H47" s="26"/>
      <c r="I47" s="26"/>
      <c r="J47" s="6"/>
      <c r="K47" s="52"/>
      <c r="L47" s="8"/>
      <c r="M47" s="8"/>
      <c r="N47" s="345"/>
      <c r="O47" s="343"/>
      <c r="BU47" s="352"/>
    </row>
    <row r="48" spans="1:73" s="58" customFormat="1" x14ac:dyDescent="0.2">
      <c r="A48" s="51"/>
      <c r="B48" s="28"/>
      <c r="C48" s="28"/>
      <c r="D48" s="28"/>
      <c r="E48" s="28"/>
      <c r="F48" s="28"/>
      <c r="G48" s="28"/>
      <c r="H48" s="18"/>
      <c r="I48" s="18"/>
      <c r="J48" s="6"/>
      <c r="K48" s="52"/>
      <c r="L48" s="53"/>
      <c r="M48" s="53"/>
      <c r="N48" s="354"/>
      <c r="O48" s="343"/>
      <c r="BU48" s="352"/>
    </row>
    <row r="49" spans="1:73" s="58" customFormat="1" ht="51" customHeight="1" x14ac:dyDescent="0.2">
      <c r="A49" s="51"/>
      <c r="B49" s="29"/>
      <c r="C49" s="25"/>
      <c r="D49" s="25"/>
      <c r="E49" s="25"/>
      <c r="F49" s="25"/>
      <c r="G49" s="25"/>
      <c r="H49" s="360"/>
      <c r="I49" s="361" t="s">
        <v>696</v>
      </c>
      <c r="J49" s="362"/>
      <c r="K49" s="363"/>
      <c r="L49" s="351" t="s">
        <v>1035</v>
      </c>
      <c r="M49" s="351" t="s">
        <v>406</v>
      </c>
      <c r="N49" s="351" t="s">
        <v>406</v>
      </c>
      <c r="O49" s="351" t="s">
        <v>406</v>
      </c>
      <c r="P49" s="351" t="s">
        <v>406</v>
      </c>
      <c r="Q49" s="351" t="s">
        <v>406</v>
      </c>
      <c r="R49" s="351" t="s">
        <v>406</v>
      </c>
      <c r="S49" s="351" t="s">
        <v>406</v>
      </c>
      <c r="T49" s="351" t="s">
        <v>406</v>
      </c>
      <c r="U49" s="351" t="s">
        <v>406</v>
      </c>
      <c r="V49" s="351" t="s">
        <v>406</v>
      </c>
      <c r="W49" s="351" t="s">
        <v>406</v>
      </c>
      <c r="X49" s="351" t="s">
        <v>406</v>
      </c>
      <c r="Y49" s="351" t="s">
        <v>406</v>
      </c>
      <c r="Z49" s="351" t="s">
        <v>406</v>
      </c>
      <c r="AA49" s="351" t="s">
        <v>406</v>
      </c>
      <c r="AB49" s="351" t="s">
        <v>406</v>
      </c>
      <c r="AC49" s="351" t="s">
        <v>406</v>
      </c>
      <c r="AD49" s="351" t="s">
        <v>406</v>
      </c>
      <c r="AE49" s="351" t="s">
        <v>406</v>
      </c>
      <c r="AF49" s="351" t="s">
        <v>406</v>
      </c>
      <c r="AG49" s="351" t="s">
        <v>406</v>
      </c>
      <c r="AH49" s="351" t="s">
        <v>406</v>
      </c>
      <c r="AI49" s="351" t="s">
        <v>406</v>
      </c>
      <c r="AJ49" s="351" t="s">
        <v>406</v>
      </c>
      <c r="AK49" s="351" t="s">
        <v>406</v>
      </c>
      <c r="AL49" s="351" t="s">
        <v>406</v>
      </c>
      <c r="AM49" s="351" t="s">
        <v>406</v>
      </c>
      <c r="AN49" s="351" t="s">
        <v>406</v>
      </c>
      <c r="AO49" s="351" t="s">
        <v>406</v>
      </c>
      <c r="AP49" s="351" t="s">
        <v>406</v>
      </c>
      <c r="AQ49" s="351" t="s">
        <v>406</v>
      </c>
      <c r="AR49" s="351" t="s">
        <v>406</v>
      </c>
      <c r="AS49" s="351" t="s">
        <v>406</v>
      </c>
      <c r="AT49" s="351" t="s">
        <v>406</v>
      </c>
      <c r="AU49" s="351" t="s">
        <v>406</v>
      </c>
      <c r="AV49" s="351" t="s">
        <v>406</v>
      </c>
      <c r="AW49" s="351" t="s">
        <v>406</v>
      </c>
      <c r="AX49" s="351" t="s">
        <v>406</v>
      </c>
      <c r="AY49" s="351" t="s">
        <v>406</v>
      </c>
      <c r="AZ49" s="351" t="s">
        <v>406</v>
      </c>
      <c r="BA49" s="351" t="s">
        <v>406</v>
      </c>
      <c r="BB49" s="351" t="s">
        <v>406</v>
      </c>
      <c r="BC49" s="351" t="s">
        <v>406</v>
      </c>
      <c r="BD49" s="351" t="s">
        <v>406</v>
      </c>
      <c r="BE49" s="351" t="s">
        <v>406</v>
      </c>
      <c r="BF49" s="351" t="s">
        <v>406</v>
      </c>
      <c r="BG49" s="351" t="s">
        <v>406</v>
      </c>
      <c r="BH49" s="351" t="s">
        <v>406</v>
      </c>
      <c r="BI49" s="351" t="s">
        <v>406</v>
      </c>
      <c r="BJ49" s="351" t="s">
        <v>406</v>
      </c>
      <c r="BK49" s="351" t="s">
        <v>406</v>
      </c>
      <c r="BL49" s="351" t="s">
        <v>406</v>
      </c>
      <c r="BM49" s="351" t="s">
        <v>406</v>
      </c>
      <c r="BN49" s="351" t="s">
        <v>406</v>
      </c>
      <c r="BO49" s="351" t="s">
        <v>406</v>
      </c>
      <c r="BP49" s="351" t="s">
        <v>406</v>
      </c>
      <c r="BQ49" s="351" t="s">
        <v>406</v>
      </c>
      <c r="BR49" s="351" t="s">
        <v>406</v>
      </c>
      <c r="BS49" s="351" t="s">
        <v>406</v>
      </c>
      <c r="BU49" s="352"/>
    </row>
    <row r="50" spans="1:73" s="58" customFormat="1" ht="34.5" customHeight="1" x14ac:dyDescent="0.2">
      <c r="A50" s="364" t="s">
        <v>701</v>
      </c>
      <c r="B50" s="23"/>
      <c r="C50" s="25"/>
      <c r="D50" s="25"/>
      <c r="E50" s="25"/>
      <c r="F50" s="25"/>
      <c r="G50" s="25"/>
      <c r="H50" s="26"/>
      <c r="I50" s="356" t="s">
        <v>6</v>
      </c>
      <c r="J50" s="357"/>
      <c r="K50" s="358"/>
      <c r="L50" s="55"/>
      <c r="M50" s="55"/>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U50" s="352"/>
    </row>
    <row r="51" spans="1:73" s="58" customFormat="1" ht="34.5" customHeight="1" x14ac:dyDescent="0.2">
      <c r="A51" s="364" t="s">
        <v>701</v>
      </c>
      <c r="B51" s="35"/>
      <c r="C51" s="25"/>
      <c r="D51" s="25"/>
      <c r="E51" s="25"/>
      <c r="F51" s="25"/>
      <c r="G51" s="25"/>
      <c r="H51" s="26"/>
      <c r="I51" s="356" t="s">
        <v>7</v>
      </c>
      <c r="J51" s="357"/>
      <c r="K51" s="358"/>
      <c r="L51" s="55"/>
      <c r="M51" s="55"/>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U51" s="352"/>
    </row>
    <row r="52" spans="1:73" s="58" customFormat="1" ht="34.5" customHeight="1" x14ac:dyDescent="0.2">
      <c r="A52" s="364" t="s">
        <v>701</v>
      </c>
      <c r="B52" s="35"/>
      <c r="C52" s="25"/>
      <c r="D52" s="25"/>
      <c r="E52" s="25"/>
      <c r="F52" s="25"/>
      <c r="G52" s="25"/>
      <c r="H52" s="26"/>
      <c r="I52" s="356" t="s">
        <v>8</v>
      </c>
      <c r="J52" s="357"/>
      <c r="K52" s="358"/>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U52" s="352"/>
    </row>
    <row r="53" spans="1:73" s="58" customFormat="1" ht="34.5" customHeight="1" x14ac:dyDescent="0.2">
      <c r="A53" s="364" t="s">
        <v>701</v>
      </c>
      <c r="B53" s="23"/>
      <c r="C53" s="25"/>
      <c r="D53" s="25"/>
      <c r="E53" s="25"/>
      <c r="F53" s="25"/>
      <c r="G53" s="25"/>
      <c r="H53" s="26"/>
      <c r="I53" s="356" t="s">
        <v>9</v>
      </c>
      <c r="J53" s="357"/>
      <c r="K53" s="358"/>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U53" s="352"/>
    </row>
    <row r="54" spans="1:73" s="58" customFormat="1" ht="34.5" customHeight="1" x14ac:dyDescent="0.2">
      <c r="A54" s="364" t="s">
        <v>701</v>
      </c>
      <c r="B54" s="23"/>
      <c r="C54" s="25"/>
      <c r="D54" s="25"/>
      <c r="E54" s="25"/>
      <c r="F54" s="25"/>
      <c r="G54" s="25"/>
      <c r="H54" s="26"/>
      <c r="I54" s="356" t="s">
        <v>16</v>
      </c>
      <c r="J54" s="357"/>
      <c r="K54" s="35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U54" s="352"/>
    </row>
    <row r="55" spans="1:73" s="58" customFormat="1" ht="34.5" customHeight="1" x14ac:dyDescent="0.2">
      <c r="A55" s="364" t="s">
        <v>701</v>
      </c>
      <c r="B55" s="23"/>
      <c r="C55" s="25"/>
      <c r="D55" s="25"/>
      <c r="E55" s="25"/>
      <c r="F55" s="25"/>
      <c r="G55" s="25"/>
      <c r="H55" s="26"/>
      <c r="I55" s="356" t="s">
        <v>17</v>
      </c>
      <c r="J55" s="357"/>
      <c r="K55" s="358"/>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U55" s="352"/>
    </row>
    <row r="56" spans="1:73" s="58" customFormat="1" ht="34.5" customHeight="1" x14ac:dyDescent="0.2">
      <c r="A56" s="364" t="s">
        <v>701</v>
      </c>
      <c r="B56" s="23"/>
      <c r="C56" s="25"/>
      <c r="D56" s="25"/>
      <c r="E56" s="25"/>
      <c r="F56" s="25"/>
      <c r="G56" s="25"/>
      <c r="H56" s="26"/>
      <c r="I56" s="356" t="s">
        <v>18</v>
      </c>
      <c r="J56" s="357"/>
      <c r="K56" s="358"/>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U56" s="352"/>
    </row>
    <row r="57" spans="1:73" s="58" customFormat="1" ht="34.5" customHeight="1" x14ac:dyDescent="0.2">
      <c r="A57" s="364" t="s">
        <v>701</v>
      </c>
      <c r="B57" s="23"/>
      <c r="C57" s="25"/>
      <c r="D57" s="25"/>
      <c r="E57" s="25"/>
      <c r="F57" s="25"/>
      <c r="G57" s="25"/>
      <c r="H57" s="26"/>
      <c r="I57" s="359" t="s">
        <v>13</v>
      </c>
      <c r="J57" s="359"/>
      <c r="K57" s="359"/>
      <c r="L57" s="57" t="s">
        <v>11</v>
      </c>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U57" s="352"/>
    </row>
    <row r="58" spans="1:73" s="58" customFormat="1" ht="34.5" customHeight="1" x14ac:dyDescent="0.2">
      <c r="A58" s="364" t="s">
        <v>701</v>
      </c>
      <c r="B58" s="23"/>
      <c r="C58" s="25"/>
      <c r="D58" s="25"/>
      <c r="E58" s="25"/>
      <c r="F58" s="25"/>
      <c r="G58" s="25"/>
      <c r="H58" s="26"/>
      <c r="I58" s="359" t="s">
        <v>28</v>
      </c>
      <c r="J58" s="359"/>
      <c r="K58" s="359"/>
      <c r="L58" s="57" t="s">
        <v>29</v>
      </c>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U58" s="352"/>
    </row>
    <row r="59" spans="1:73" s="58" customFormat="1" x14ac:dyDescent="0.2">
      <c r="A59" s="51"/>
      <c r="B59" s="23"/>
      <c r="C59" s="3"/>
      <c r="D59" s="3"/>
      <c r="E59" s="4"/>
      <c r="F59" s="3"/>
      <c r="G59" s="59"/>
      <c r="H59" s="5"/>
      <c r="I59" s="5"/>
      <c r="J59" s="6"/>
      <c r="K59" s="52"/>
      <c r="L59" s="8"/>
      <c r="M59" s="8"/>
      <c r="N59" s="345"/>
      <c r="O59" s="343"/>
      <c r="BU59" s="352"/>
    </row>
    <row r="60" spans="1:73" s="58" customFormat="1" x14ac:dyDescent="0.2">
      <c r="A60" s="51"/>
      <c r="B60" s="23"/>
      <c r="C60" s="3"/>
      <c r="D60" s="3"/>
      <c r="E60" s="4"/>
      <c r="F60" s="3"/>
      <c r="G60" s="59"/>
      <c r="H60" s="5"/>
      <c r="I60" s="5"/>
      <c r="J60" s="6"/>
      <c r="K60" s="52"/>
      <c r="L60" s="8"/>
      <c r="M60" s="8"/>
      <c r="N60" s="345"/>
      <c r="O60" s="343"/>
      <c r="BU60" s="352"/>
    </row>
    <row r="61" spans="1:73" s="58" customFormat="1" x14ac:dyDescent="0.2">
      <c r="A61" s="51"/>
      <c r="B61" s="23"/>
      <c r="C61" s="3"/>
      <c r="D61" s="3"/>
      <c r="E61" s="4"/>
      <c r="F61" s="3"/>
      <c r="G61" s="59"/>
      <c r="H61" s="5"/>
      <c r="I61" s="5"/>
      <c r="J61" s="6"/>
      <c r="K61" s="52"/>
      <c r="L61" s="6"/>
      <c r="M61" s="6"/>
      <c r="N61" s="345"/>
      <c r="O61" s="345"/>
      <c r="P61" s="345"/>
      <c r="Q61" s="345"/>
      <c r="R61" s="345"/>
      <c r="S61" s="345"/>
      <c r="T61" s="343"/>
      <c r="BU61" s="352"/>
    </row>
    <row r="62" spans="1:73" s="58" customFormat="1" x14ac:dyDescent="0.2">
      <c r="A62" s="51"/>
      <c r="B62" s="23"/>
      <c r="C62" s="3"/>
      <c r="D62" s="3"/>
      <c r="E62" s="4"/>
      <c r="F62" s="3"/>
      <c r="G62" s="39"/>
      <c r="H62" s="5"/>
      <c r="I62" s="5"/>
      <c r="J62" s="6"/>
      <c r="K62" s="52"/>
      <c r="L62" s="6"/>
      <c r="M62" s="6"/>
      <c r="N62" s="345"/>
      <c r="O62" s="345"/>
      <c r="P62" s="345"/>
      <c r="Q62" s="345"/>
      <c r="R62" s="345"/>
      <c r="S62" s="345"/>
      <c r="T62" s="343"/>
      <c r="BU62" s="352"/>
    </row>
    <row r="63" spans="1:73" s="58" customFormat="1" x14ac:dyDescent="0.2">
      <c r="A63" s="51"/>
      <c r="B63" s="28"/>
      <c r="C63" s="70"/>
      <c r="D63" s="70"/>
      <c r="E63" s="70"/>
      <c r="F63" s="70"/>
      <c r="G63" s="70"/>
      <c r="H63" s="26"/>
      <c r="I63" s="26"/>
      <c r="J63" s="6"/>
      <c r="K63" s="52"/>
      <c r="L63" s="6"/>
      <c r="M63" s="6"/>
      <c r="T63" s="343"/>
      <c r="BU63" s="352"/>
    </row>
    <row r="64" spans="1:73" s="58" customFormat="1" x14ac:dyDescent="0.2">
      <c r="A64" s="51"/>
      <c r="B64" s="2"/>
      <c r="C64" s="60" t="s">
        <v>30</v>
      </c>
      <c r="D64" s="61"/>
      <c r="E64" s="61"/>
      <c r="F64" s="61"/>
      <c r="G64" s="61"/>
      <c r="H64" s="61"/>
      <c r="I64" s="5"/>
      <c r="J64" s="62"/>
      <c r="K64" s="344"/>
      <c r="L64" s="6"/>
      <c r="M64" s="6"/>
      <c r="N64" s="345"/>
      <c r="O64" s="345"/>
      <c r="P64" s="345"/>
      <c r="Q64" s="345"/>
      <c r="R64" s="345"/>
      <c r="S64" s="345"/>
      <c r="T64" s="343"/>
      <c r="BU64" s="352"/>
    </row>
    <row r="65" spans="1:73" s="58" customFormat="1" ht="34.5" customHeight="1" x14ac:dyDescent="0.2">
      <c r="A65" s="51"/>
      <c r="B65" s="2"/>
      <c r="C65" s="64"/>
      <c r="D65" s="65" t="s">
        <v>31</v>
      </c>
      <c r="E65" s="65"/>
      <c r="F65" s="65"/>
      <c r="G65" s="65"/>
      <c r="H65" s="65"/>
      <c r="I65" s="65"/>
      <c r="J65" s="65"/>
      <c r="K65" s="65"/>
      <c r="L65" s="65"/>
      <c r="M65" s="66"/>
      <c r="N65" s="365"/>
      <c r="O65" s="365"/>
      <c r="P65" s="365"/>
      <c r="Q65" s="365"/>
      <c r="R65" s="365"/>
      <c r="S65" s="365"/>
      <c r="T65" s="343"/>
      <c r="BU65" s="352"/>
    </row>
    <row r="66" spans="1:73" s="58" customFormat="1" ht="34.5" customHeight="1" x14ac:dyDescent="0.2">
      <c r="A66" s="51"/>
      <c r="B66" s="2"/>
      <c r="C66" s="68"/>
      <c r="D66" s="69" t="s">
        <v>32</v>
      </c>
      <c r="E66" s="69"/>
      <c r="F66" s="69"/>
      <c r="G66" s="69"/>
      <c r="H66" s="69"/>
      <c r="I66" s="69"/>
      <c r="J66" s="69"/>
      <c r="K66" s="69"/>
      <c r="L66" s="69"/>
      <c r="M66" s="66"/>
      <c r="N66" s="365"/>
      <c r="O66" s="365"/>
      <c r="P66" s="365"/>
      <c r="Q66" s="365"/>
      <c r="R66" s="365"/>
      <c r="S66" s="365"/>
      <c r="T66" s="343"/>
      <c r="BU66" s="352"/>
    </row>
    <row r="67" spans="1:73" s="58" customFormat="1" ht="34.5" customHeight="1" x14ac:dyDescent="0.2">
      <c r="A67" s="51"/>
      <c r="B67" s="2"/>
      <c r="C67" s="68"/>
      <c r="D67" s="69" t="s">
        <v>33</v>
      </c>
      <c r="E67" s="69"/>
      <c r="F67" s="69"/>
      <c r="G67" s="69"/>
      <c r="H67" s="69"/>
      <c r="I67" s="69"/>
      <c r="J67" s="69"/>
      <c r="K67" s="69"/>
      <c r="L67" s="69"/>
      <c r="M67" s="66"/>
      <c r="N67" s="365"/>
      <c r="O67" s="365"/>
      <c r="P67" s="365"/>
      <c r="Q67" s="365"/>
      <c r="R67" s="365"/>
      <c r="S67" s="365"/>
      <c r="T67" s="343"/>
      <c r="BU67" s="352"/>
    </row>
    <row r="68" spans="1:73" s="58" customFormat="1" ht="34.5" customHeight="1" x14ac:dyDescent="0.2">
      <c r="A68" s="51"/>
      <c r="B68" s="2"/>
      <c r="C68" s="68"/>
      <c r="D68" s="69" t="s">
        <v>34</v>
      </c>
      <c r="E68" s="69"/>
      <c r="F68" s="69"/>
      <c r="G68" s="69"/>
      <c r="H68" s="69"/>
      <c r="I68" s="69"/>
      <c r="J68" s="69"/>
      <c r="K68" s="69"/>
      <c r="L68" s="69"/>
      <c r="M68" s="66"/>
      <c r="N68" s="365"/>
      <c r="O68" s="365"/>
      <c r="P68" s="365"/>
      <c r="Q68" s="365"/>
      <c r="R68" s="365"/>
      <c r="S68" s="365"/>
      <c r="T68" s="343"/>
      <c r="BU68" s="352"/>
    </row>
    <row r="69" spans="1:73" s="58" customFormat="1" ht="34.5" customHeight="1" x14ac:dyDescent="0.2">
      <c r="A69" s="51"/>
      <c r="B69" s="2"/>
      <c r="C69" s="68"/>
      <c r="D69" s="69" t="s">
        <v>35</v>
      </c>
      <c r="E69" s="69"/>
      <c r="F69" s="69"/>
      <c r="G69" s="69"/>
      <c r="H69" s="69"/>
      <c r="I69" s="69"/>
      <c r="J69" s="69"/>
      <c r="K69" s="69"/>
      <c r="L69" s="69"/>
      <c r="M69" s="66"/>
      <c r="N69" s="365"/>
      <c r="O69" s="365"/>
      <c r="P69" s="365"/>
      <c r="Q69" s="365"/>
      <c r="R69" s="365"/>
      <c r="S69" s="365"/>
      <c r="T69" s="343"/>
      <c r="BU69" s="352"/>
    </row>
    <row r="70" spans="1:73" s="58" customFormat="1" x14ac:dyDescent="0.2">
      <c r="A70" s="51"/>
      <c r="B70" s="28"/>
      <c r="C70" s="70"/>
      <c r="D70" s="70"/>
      <c r="E70" s="70"/>
      <c r="F70" s="70"/>
      <c r="G70" s="70"/>
      <c r="H70" s="26"/>
      <c r="I70" s="26"/>
      <c r="J70" s="6"/>
      <c r="K70" s="344"/>
      <c r="L70" s="6"/>
      <c r="M70" s="6"/>
      <c r="T70" s="343"/>
      <c r="BU70" s="352"/>
    </row>
    <row r="71" spans="1:73" s="369" customFormat="1" x14ac:dyDescent="0.2">
      <c r="A71" s="366"/>
      <c r="B71" s="28"/>
      <c r="C71" s="72" t="s">
        <v>36</v>
      </c>
      <c r="D71" s="367"/>
      <c r="E71" s="367"/>
      <c r="F71" s="217"/>
      <c r="G71" s="72"/>
      <c r="H71" s="75" t="s">
        <v>37</v>
      </c>
      <c r="I71" s="75"/>
      <c r="J71" s="75" t="s">
        <v>38</v>
      </c>
      <c r="K71" s="368"/>
      <c r="L71" s="75"/>
      <c r="M71" s="217"/>
      <c r="N71" s="214"/>
      <c r="O71" s="214"/>
      <c r="P71" s="214"/>
      <c r="Q71" s="214"/>
      <c r="R71" s="214"/>
      <c r="BU71" s="370"/>
    </row>
    <row r="72" spans="1:73" s="58" customFormat="1" x14ac:dyDescent="0.2">
      <c r="A72" s="51"/>
      <c r="B72" s="2"/>
      <c r="C72" s="19"/>
      <c r="D72" s="70"/>
      <c r="E72" s="70"/>
      <c r="F72" s="70"/>
      <c r="G72" s="70"/>
      <c r="H72" s="26"/>
      <c r="I72" s="61"/>
      <c r="J72" s="6"/>
      <c r="K72" s="344"/>
      <c r="L72" s="371"/>
      <c r="M72" s="371"/>
      <c r="O72" s="372"/>
      <c r="P72" s="372"/>
      <c r="Q72" s="372"/>
      <c r="R72" s="372"/>
      <c r="S72" s="372"/>
      <c r="T72" s="343"/>
      <c r="BU72" s="352"/>
    </row>
    <row r="73" spans="1:73" s="58" customFormat="1" x14ac:dyDescent="0.2">
      <c r="A73" s="51"/>
      <c r="B73" s="2"/>
      <c r="C73" s="67"/>
      <c r="D73" s="67"/>
      <c r="E73" s="67"/>
      <c r="F73" s="67"/>
      <c r="G73" s="67"/>
      <c r="H73" s="67"/>
      <c r="I73" s="67"/>
      <c r="J73" s="67"/>
      <c r="K73" s="373"/>
      <c r="L73" s="67"/>
      <c r="M73" s="67"/>
      <c r="N73" s="365"/>
      <c r="O73" s="365"/>
      <c r="P73" s="365"/>
      <c r="Q73" s="365"/>
      <c r="R73" s="365"/>
      <c r="S73" s="365"/>
      <c r="T73" s="343"/>
      <c r="BU73" s="352"/>
    </row>
    <row r="74" spans="1:73" s="58" customFormat="1" x14ac:dyDescent="0.2">
      <c r="A74" s="51"/>
      <c r="B74" s="2"/>
      <c r="C74" s="19"/>
      <c r="D74" s="70"/>
      <c r="E74" s="70"/>
      <c r="F74" s="70"/>
      <c r="G74" s="70"/>
      <c r="H74" s="26"/>
      <c r="I74" s="61"/>
      <c r="J74" s="6"/>
      <c r="K74" s="344"/>
      <c r="L74" s="371"/>
      <c r="M74" s="27"/>
      <c r="O74" s="372"/>
      <c r="P74" s="372"/>
      <c r="Q74" s="372"/>
      <c r="R74" s="372"/>
      <c r="S74" s="372"/>
      <c r="T74" s="343"/>
      <c r="BU74" s="352"/>
    </row>
    <row r="75" spans="1:73" s="58" customFormat="1" x14ac:dyDescent="0.2">
      <c r="A75" s="51"/>
      <c r="B75" s="2"/>
      <c r="C75" s="19"/>
      <c r="D75" s="70"/>
      <c r="E75" s="70"/>
      <c r="F75" s="70"/>
      <c r="G75" s="70"/>
      <c r="H75" s="26"/>
      <c r="I75" s="61"/>
      <c r="J75" s="6"/>
      <c r="K75" s="344"/>
      <c r="L75" s="371"/>
      <c r="M75" s="27"/>
      <c r="O75" s="372"/>
      <c r="P75" s="372"/>
      <c r="Q75" s="372"/>
      <c r="R75" s="372"/>
      <c r="S75" s="372"/>
      <c r="T75" s="343"/>
      <c r="BU75" s="352"/>
    </row>
    <row r="76" spans="1:73" s="58" customFormat="1" x14ac:dyDescent="0.2">
      <c r="A76" s="51"/>
      <c r="B76" s="2"/>
      <c r="C76" s="81" t="s">
        <v>39</v>
      </c>
      <c r="D76" s="81"/>
      <c r="E76" s="81"/>
      <c r="F76" s="81"/>
      <c r="G76" s="81"/>
      <c r="H76" s="81" t="s">
        <v>40</v>
      </c>
      <c r="I76" s="81"/>
      <c r="J76" s="81" t="s">
        <v>702</v>
      </c>
      <c r="K76" s="81"/>
      <c r="L76" s="81"/>
      <c r="M76" s="81"/>
      <c r="O76" s="372"/>
      <c r="P76" s="372"/>
      <c r="Q76" s="372"/>
      <c r="R76" s="372"/>
      <c r="S76" s="372"/>
      <c r="T76" s="343"/>
      <c r="BU76" s="352"/>
    </row>
    <row r="77" spans="1:73" s="58" customFormat="1" x14ac:dyDescent="0.2">
      <c r="A77" s="51"/>
      <c r="B77" s="2"/>
      <c r="C77" s="81" t="s">
        <v>42</v>
      </c>
      <c r="D77" s="81"/>
      <c r="E77" s="81"/>
      <c r="F77" s="81"/>
      <c r="G77" s="81"/>
      <c r="H77" s="81" t="s">
        <v>703</v>
      </c>
      <c r="I77" s="81"/>
      <c r="J77" s="82" t="s">
        <v>44</v>
      </c>
      <c r="M77" s="27"/>
      <c r="O77" s="374"/>
      <c r="P77" s="374"/>
      <c r="Q77" s="374"/>
      <c r="R77" s="374"/>
      <c r="S77" s="374"/>
      <c r="T77" s="343"/>
      <c r="BU77" s="352"/>
    </row>
    <row r="78" spans="1:73" s="58" customFormat="1" x14ac:dyDescent="0.2">
      <c r="A78" s="51"/>
      <c r="B78" s="2"/>
      <c r="C78" s="81" t="s">
        <v>45</v>
      </c>
      <c r="D78" s="81"/>
      <c r="E78" s="81"/>
      <c r="F78" s="81"/>
      <c r="G78" s="81"/>
      <c r="H78" s="81" t="s">
        <v>46</v>
      </c>
      <c r="I78" s="81"/>
      <c r="J78" s="83" t="s">
        <v>47</v>
      </c>
      <c r="K78" s="83"/>
      <c r="L78" s="83"/>
      <c r="M78" s="83"/>
      <c r="O78" s="372"/>
      <c r="P78" s="372"/>
      <c r="Q78" s="372"/>
      <c r="R78" s="372"/>
      <c r="S78" s="372"/>
      <c r="T78" s="343"/>
      <c r="BU78" s="352"/>
    </row>
    <row r="79" spans="1:73" s="58" customFormat="1" x14ac:dyDescent="0.2">
      <c r="A79" s="51"/>
      <c r="B79" s="2"/>
      <c r="C79" s="81" t="s">
        <v>704</v>
      </c>
      <c r="D79" s="81"/>
      <c r="E79" s="81"/>
      <c r="F79" s="81"/>
      <c r="G79" s="81"/>
      <c r="H79" s="81" t="s">
        <v>52</v>
      </c>
      <c r="I79" s="81"/>
      <c r="J79" s="83" t="s">
        <v>50</v>
      </c>
      <c r="K79" s="83"/>
      <c r="L79" s="83"/>
      <c r="M79" s="83"/>
      <c r="O79" s="374"/>
      <c r="P79" s="374"/>
      <c r="Q79" s="374"/>
      <c r="R79" s="374"/>
      <c r="S79" s="374"/>
      <c r="T79" s="343"/>
      <c r="BU79" s="352"/>
    </row>
    <row r="80" spans="1:73" s="58" customFormat="1" x14ac:dyDescent="0.2">
      <c r="A80" s="51"/>
      <c r="B80" s="2"/>
      <c r="C80" s="83" t="s">
        <v>705</v>
      </c>
      <c r="D80" s="83"/>
      <c r="E80" s="83"/>
      <c r="F80" s="83"/>
      <c r="G80" s="83"/>
      <c r="H80" s="61"/>
      <c r="I80" s="61"/>
      <c r="J80" s="83" t="s">
        <v>53</v>
      </c>
      <c r="K80" s="83"/>
      <c r="L80" s="83"/>
      <c r="M80" s="83"/>
      <c r="O80" s="374"/>
      <c r="P80" s="374"/>
      <c r="Q80" s="374"/>
      <c r="R80" s="374"/>
      <c r="S80" s="374"/>
      <c r="T80" s="343"/>
      <c r="BU80" s="352"/>
    </row>
    <row r="81" spans="1:73" s="58" customFormat="1" x14ac:dyDescent="0.2">
      <c r="A81" s="51"/>
      <c r="B81" s="27"/>
      <c r="C81" s="83" t="s">
        <v>706</v>
      </c>
      <c r="D81" s="83"/>
      <c r="E81" s="83"/>
      <c r="F81" s="83"/>
      <c r="G81" s="83"/>
      <c r="H81" s="27"/>
      <c r="I81" s="27"/>
      <c r="J81" s="83" t="s">
        <v>55</v>
      </c>
      <c r="K81" s="83"/>
      <c r="L81" s="83"/>
      <c r="M81" s="83"/>
      <c r="N81" s="345"/>
      <c r="O81" s="345"/>
      <c r="P81" s="345"/>
      <c r="Q81" s="345"/>
      <c r="R81" s="345"/>
      <c r="S81" s="345"/>
      <c r="T81" s="343"/>
      <c r="BU81" s="352"/>
    </row>
    <row r="82" spans="1:73" s="58" customFormat="1" x14ac:dyDescent="0.2">
      <c r="A82" s="51"/>
      <c r="B82" s="2"/>
      <c r="C82" s="83" t="s">
        <v>707</v>
      </c>
      <c r="D82" s="83"/>
      <c r="E82" s="83"/>
      <c r="F82" s="83"/>
      <c r="G82" s="83"/>
      <c r="J82" s="83" t="s">
        <v>57</v>
      </c>
      <c r="K82" s="83"/>
      <c r="L82" s="83"/>
      <c r="M82" s="83"/>
      <c r="N82" s="345"/>
      <c r="O82" s="345"/>
      <c r="P82" s="345"/>
      <c r="Q82" s="345"/>
      <c r="R82" s="345"/>
      <c r="S82" s="345"/>
      <c r="T82" s="343"/>
      <c r="BU82" s="352"/>
    </row>
    <row r="83" spans="1:73" s="58" customFormat="1" x14ac:dyDescent="0.2">
      <c r="A83" s="51"/>
      <c r="B83" s="2"/>
      <c r="C83" s="83" t="s">
        <v>708</v>
      </c>
      <c r="D83" s="83"/>
      <c r="E83" s="83"/>
      <c r="F83" s="83"/>
      <c r="G83" s="83"/>
      <c r="H83" s="61"/>
      <c r="I83" s="61"/>
      <c r="J83" s="83" t="s">
        <v>59</v>
      </c>
      <c r="K83" s="83"/>
      <c r="L83" s="83"/>
      <c r="M83" s="83"/>
      <c r="N83" s="345"/>
      <c r="O83" s="345"/>
      <c r="P83" s="345"/>
      <c r="Q83" s="345"/>
      <c r="R83" s="345"/>
      <c r="S83" s="345"/>
      <c r="T83" s="343"/>
      <c r="BU83" s="352"/>
    </row>
    <row r="84" spans="1:73" s="58" customFormat="1" x14ac:dyDescent="0.2">
      <c r="A84" s="51"/>
      <c r="B84" s="2"/>
      <c r="C84" s="83" t="s">
        <v>54</v>
      </c>
      <c r="D84" s="83"/>
      <c r="E84" s="83"/>
      <c r="F84" s="83"/>
      <c r="G84" s="83"/>
      <c r="H84" s="61"/>
      <c r="I84" s="61"/>
      <c r="J84" s="83" t="s">
        <v>61</v>
      </c>
      <c r="K84" s="83"/>
      <c r="L84" s="83"/>
      <c r="M84" s="83"/>
      <c r="N84" s="345"/>
      <c r="O84" s="345"/>
      <c r="P84" s="345"/>
      <c r="Q84" s="345"/>
      <c r="R84" s="345"/>
      <c r="S84" s="345"/>
      <c r="T84" s="343"/>
      <c r="BU84" s="352"/>
    </row>
    <row r="85" spans="1:73" s="58" customFormat="1" x14ac:dyDescent="0.2">
      <c r="A85" s="51"/>
      <c r="B85" s="2"/>
      <c r="C85" s="83" t="s">
        <v>56</v>
      </c>
      <c r="D85" s="83"/>
      <c r="E85" s="83"/>
      <c r="F85" s="83"/>
      <c r="G85" s="83"/>
      <c r="H85" s="61"/>
      <c r="I85" s="61"/>
      <c r="J85" s="83" t="s">
        <v>63</v>
      </c>
      <c r="K85" s="83"/>
      <c r="L85" s="83"/>
      <c r="M85" s="83"/>
      <c r="N85" s="345"/>
      <c r="O85" s="345"/>
      <c r="P85" s="345"/>
      <c r="Q85" s="345"/>
      <c r="R85" s="345"/>
      <c r="S85" s="345"/>
      <c r="T85" s="343"/>
      <c r="BU85" s="352"/>
    </row>
    <row r="86" spans="1:73" s="58" customFormat="1" x14ac:dyDescent="0.2">
      <c r="A86" s="51"/>
      <c r="B86" s="2"/>
      <c r="C86" s="83" t="s">
        <v>58</v>
      </c>
      <c r="D86" s="83"/>
      <c r="E86" s="83"/>
      <c r="F86" s="83"/>
      <c r="G86" s="83"/>
      <c r="H86" s="61"/>
      <c r="I86" s="61"/>
      <c r="J86" s="83" t="s">
        <v>64</v>
      </c>
      <c r="K86" s="83"/>
      <c r="L86" s="83"/>
      <c r="M86" s="83"/>
      <c r="N86" s="345"/>
      <c r="O86" s="345"/>
      <c r="P86" s="345"/>
      <c r="Q86" s="345"/>
      <c r="R86" s="345"/>
      <c r="S86" s="345"/>
      <c r="T86" s="343"/>
      <c r="BU86" s="352"/>
    </row>
    <row r="87" spans="1:73" s="58" customFormat="1" x14ac:dyDescent="0.2">
      <c r="A87" s="51"/>
      <c r="B87" s="2"/>
      <c r="C87" s="81" t="s">
        <v>62</v>
      </c>
      <c r="D87" s="81"/>
      <c r="E87" s="81"/>
      <c r="F87" s="81"/>
      <c r="G87" s="81"/>
      <c r="H87" s="61"/>
      <c r="I87" s="61"/>
      <c r="J87" s="19"/>
      <c r="K87" s="375"/>
      <c r="L87" s="6"/>
      <c r="M87" s="6"/>
      <c r="N87" s="345"/>
      <c r="O87" s="345"/>
      <c r="P87" s="345"/>
      <c r="Q87" s="345"/>
      <c r="R87" s="345"/>
      <c r="S87" s="345"/>
      <c r="T87" s="343"/>
      <c r="BU87" s="352"/>
    </row>
    <row r="88" spans="1:73" s="58" customFormat="1" x14ac:dyDescent="0.2">
      <c r="A88" s="51"/>
      <c r="B88" s="2"/>
      <c r="C88" s="27"/>
      <c r="D88" s="27"/>
      <c r="E88" s="27"/>
      <c r="F88" s="27"/>
      <c r="G88" s="27"/>
      <c r="H88" s="61"/>
      <c r="I88" s="61"/>
      <c r="J88" s="19"/>
      <c r="K88" s="375"/>
      <c r="L88" s="6"/>
      <c r="M88" s="6"/>
      <c r="N88" s="345"/>
      <c r="O88" s="345"/>
      <c r="P88" s="345"/>
      <c r="Q88" s="345"/>
      <c r="R88" s="345"/>
      <c r="S88" s="345"/>
      <c r="T88" s="343"/>
      <c r="BU88" s="352"/>
    </row>
    <row r="89" spans="1:73" s="58" customFormat="1" x14ac:dyDescent="0.2">
      <c r="A89" s="51"/>
      <c r="B89" s="2"/>
      <c r="C89" s="67"/>
      <c r="D89" s="67"/>
      <c r="E89" s="67"/>
      <c r="F89" s="67"/>
      <c r="G89" s="67"/>
      <c r="H89" s="67"/>
      <c r="I89" s="67"/>
      <c r="J89" s="67"/>
      <c r="K89" s="373"/>
      <c r="L89" s="67"/>
      <c r="M89" s="67"/>
      <c r="N89" s="365"/>
      <c r="O89" s="365"/>
      <c r="P89" s="365"/>
      <c r="Q89" s="365"/>
      <c r="R89" s="365"/>
      <c r="S89" s="365"/>
      <c r="T89" s="343"/>
      <c r="BU89" s="352"/>
    </row>
    <row r="90" spans="1:73" s="58" customFormat="1" x14ac:dyDescent="0.2">
      <c r="A90" s="51"/>
      <c r="B90" s="86" t="s">
        <v>65</v>
      </c>
      <c r="C90" s="87"/>
      <c r="D90" s="88"/>
      <c r="E90" s="88"/>
      <c r="F90" s="88"/>
      <c r="G90" s="88"/>
      <c r="H90" s="89"/>
      <c r="I90" s="89"/>
      <c r="J90" s="90"/>
      <c r="K90" s="90"/>
      <c r="L90" s="90"/>
      <c r="M90" s="90"/>
      <c r="N90" s="376"/>
      <c r="O90" s="376"/>
      <c r="P90" s="376"/>
      <c r="Q90" s="376"/>
      <c r="R90" s="376"/>
      <c r="S90" s="376"/>
      <c r="T90" s="343"/>
      <c r="BU90" s="352"/>
    </row>
    <row r="91" spans="1:73" s="58" customFormat="1" x14ac:dyDescent="0.2">
      <c r="A91" s="51"/>
      <c r="B91" s="2"/>
      <c r="C91" s="92"/>
      <c r="D91" s="4"/>
      <c r="E91" s="4"/>
      <c r="F91" s="4"/>
      <c r="G91" s="4"/>
      <c r="H91" s="93"/>
      <c r="I91" s="93"/>
      <c r="J91" s="94"/>
      <c r="K91" s="52"/>
      <c r="L91" s="94"/>
      <c r="M91" s="94"/>
      <c r="N91" s="376"/>
      <c r="O91" s="376"/>
      <c r="P91" s="376"/>
      <c r="Q91" s="376"/>
      <c r="R91" s="376"/>
      <c r="S91" s="376"/>
      <c r="T91" s="343"/>
      <c r="BU91" s="352"/>
    </row>
    <row r="92" spans="1:73" s="58" customFormat="1" x14ac:dyDescent="0.2">
      <c r="A92" s="51"/>
      <c r="B92" s="24" t="s">
        <v>66</v>
      </c>
      <c r="C92" s="92"/>
      <c r="D92" s="4"/>
      <c r="E92" s="4"/>
      <c r="F92" s="4"/>
      <c r="G92" s="4"/>
      <c r="H92" s="93"/>
      <c r="I92" s="93"/>
      <c r="J92" s="94"/>
      <c r="K92" s="94"/>
      <c r="L92" s="94"/>
      <c r="M92" s="94"/>
      <c r="N92" s="376"/>
      <c r="O92" s="376"/>
      <c r="P92" s="376"/>
      <c r="Q92" s="376"/>
      <c r="R92" s="376"/>
      <c r="S92" s="376"/>
      <c r="T92" s="343"/>
      <c r="BU92" s="352"/>
    </row>
    <row r="93" spans="1:73" s="58" customFormat="1" ht="18.75" customHeight="1" x14ac:dyDescent="0.2">
      <c r="A93" s="51"/>
      <c r="B93" s="28"/>
      <c r="C93" s="92"/>
      <c r="D93" s="4"/>
      <c r="E93" s="4"/>
      <c r="F93" s="4"/>
      <c r="G93" s="4"/>
      <c r="H93" s="93"/>
      <c r="I93" s="93"/>
      <c r="J93" s="90"/>
      <c r="K93" s="90"/>
      <c r="L93" s="53"/>
      <c r="M93" s="53"/>
      <c r="N93" s="354"/>
      <c r="O93" s="376"/>
      <c r="P93" s="376"/>
      <c r="Q93" s="376"/>
      <c r="R93" s="376"/>
      <c r="S93" s="376"/>
      <c r="T93" s="343"/>
      <c r="BU93" s="352"/>
    </row>
    <row r="94" spans="1:73" s="58" customFormat="1" ht="51" customHeight="1" x14ac:dyDescent="0.2">
      <c r="A94" s="51"/>
      <c r="B94" s="28"/>
      <c r="C94" s="92"/>
      <c r="D94" s="4"/>
      <c r="E94" s="4"/>
      <c r="F94" s="4"/>
      <c r="G94" s="4"/>
      <c r="H94" s="93"/>
      <c r="I94" s="93"/>
      <c r="J94" s="377" t="s">
        <v>4</v>
      </c>
      <c r="K94" s="378"/>
      <c r="L94" s="351" t="s">
        <v>1035</v>
      </c>
      <c r="M94" s="379" t="s">
        <v>406</v>
      </c>
      <c r="N94" s="379" t="s">
        <v>406</v>
      </c>
      <c r="O94" s="379" t="s">
        <v>406</v>
      </c>
      <c r="P94" s="379" t="s">
        <v>406</v>
      </c>
      <c r="Q94" s="379" t="s">
        <v>406</v>
      </c>
      <c r="R94" s="379" t="s">
        <v>406</v>
      </c>
      <c r="S94" s="379" t="s">
        <v>406</v>
      </c>
      <c r="T94" s="379" t="s">
        <v>406</v>
      </c>
      <c r="U94" s="379" t="s">
        <v>406</v>
      </c>
      <c r="V94" s="379" t="s">
        <v>406</v>
      </c>
      <c r="W94" s="379" t="s">
        <v>406</v>
      </c>
      <c r="X94" s="379" t="s">
        <v>406</v>
      </c>
      <c r="Y94" s="379" t="s">
        <v>406</v>
      </c>
      <c r="Z94" s="379" t="s">
        <v>406</v>
      </c>
      <c r="AA94" s="379" t="s">
        <v>406</v>
      </c>
      <c r="AB94" s="379" t="s">
        <v>406</v>
      </c>
      <c r="AC94" s="379" t="s">
        <v>406</v>
      </c>
      <c r="AD94" s="379" t="s">
        <v>406</v>
      </c>
      <c r="AE94" s="379" t="s">
        <v>406</v>
      </c>
      <c r="AF94" s="379" t="s">
        <v>406</v>
      </c>
      <c r="AG94" s="379" t="s">
        <v>406</v>
      </c>
      <c r="AH94" s="379" t="s">
        <v>406</v>
      </c>
      <c r="AI94" s="379" t="s">
        <v>406</v>
      </c>
      <c r="AJ94" s="379" t="s">
        <v>406</v>
      </c>
      <c r="AK94" s="379" t="s">
        <v>406</v>
      </c>
      <c r="AL94" s="379" t="s">
        <v>406</v>
      </c>
      <c r="AM94" s="379" t="s">
        <v>406</v>
      </c>
      <c r="AN94" s="379" t="s">
        <v>406</v>
      </c>
      <c r="AO94" s="379" t="s">
        <v>406</v>
      </c>
      <c r="AP94" s="379" t="s">
        <v>406</v>
      </c>
      <c r="AQ94" s="379" t="s">
        <v>406</v>
      </c>
      <c r="AR94" s="379" t="s">
        <v>406</v>
      </c>
      <c r="AS94" s="379" t="s">
        <v>406</v>
      </c>
      <c r="AT94" s="379" t="s">
        <v>406</v>
      </c>
      <c r="AU94" s="379" t="s">
        <v>406</v>
      </c>
      <c r="AV94" s="379" t="s">
        <v>406</v>
      </c>
      <c r="AW94" s="379" t="s">
        <v>406</v>
      </c>
      <c r="AX94" s="379" t="s">
        <v>406</v>
      </c>
      <c r="AY94" s="379" t="s">
        <v>406</v>
      </c>
      <c r="AZ94" s="379" t="s">
        <v>406</v>
      </c>
      <c r="BA94" s="379" t="s">
        <v>406</v>
      </c>
      <c r="BB94" s="379" t="s">
        <v>406</v>
      </c>
      <c r="BC94" s="379" t="s">
        <v>406</v>
      </c>
      <c r="BD94" s="379" t="s">
        <v>406</v>
      </c>
      <c r="BE94" s="379" t="s">
        <v>406</v>
      </c>
      <c r="BF94" s="379" t="s">
        <v>406</v>
      </c>
      <c r="BG94" s="379" t="s">
        <v>406</v>
      </c>
      <c r="BH94" s="379" t="s">
        <v>406</v>
      </c>
      <c r="BI94" s="379" t="s">
        <v>406</v>
      </c>
      <c r="BJ94" s="379" t="s">
        <v>406</v>
      </c>
      <c r="BK94" s="379" t="s">
        <v>406</v>
      </c>
      <c r="BL94" s="379" t="s">
        <v>406</v>
      </c>
      <c r="BM94" s="379" t="s">
        <v>406</v>
      </c>
      <c r="BN94" s="379" t="s">
        <v>406</v>
      </c>
      <c r="BO94" s="379" t="s">
        <v>406</v>
      </c>
      <c r="BP94" s="379" t="s">
        <v>406</v>
      </c>
      <c r="BQ94" s="379" t="s">
        <v>406</v>
      </c>
      <c r="BR94" s="379" t="s">
        <v>406</v>
      </c>
      <c r="BS94" s="379" t="s">
        <v>406</v>
      </c>
      <c r="BU94" s="352"/>
    </row>
    <row r="95" spans="1:73" s="58" customFormat="1" x14ac:dyDescent="0.2">
      <c r="A95" s="51"/>
      <c r="B95" s="2"/>
      <c r="C95" s="4"/>
      <c r="D95" s="4"/>
      <c r="E95" s="4"/>
      <c r="F95" s="4"/>
      <c r="G95" s="4"/>
      <c r="H95" s="93"/>
      <c r="I95" s="100" t="s">
        <v>67</v>
      </c>
      <c r="J95" s="101"/>
      <c r="K95" s="380"/>
      <c r="L95" s="381" t="s">
        <v>9</v>
      </c>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U95" s="352"/>
    </row>
    <row r="96" spans="1:73" s="58" customFormat="1" ht="54" customHeight="1" x14ac:dyDescent="0.2">
      <c r="A96" s="353" t="s">
        <v>709</v>
      </c>
      <c r="B96" s="2"/>
      <c r="C96" s="124" t="s">
        <v>69</v>
      </c>
      <c r="D96" s="165"/>
      <c r="E96" s="165"/>
      <c r="F96" s="165"/>
      <c r="G96" s="165"/>
      <c r="H96" s="125"/>
      <c r="I96" s="326" t="s">
        <v>70</v>
      </c>
      <c r="J96" s="382" t="s">
        <v>1021</v>
      </c>
      <c r="K96" s="383"/>
      <c r="L96" s="384"/>
      <c r="M96" s="385"/>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U96" s="352"/>
    </row>
    <row r="97" spans="1:73" s="58" customFormat="1" x14ac:dyDescent="0.2">
      <c r="A97" s="51"/>
      <c r="B97" s="111"/>
      <c r="C97" s="92"/>
      <c r="D97" s="4"/>
      <c r="E97" s="4"/>
      <c r="F97" s="4"/>
      <c r="G97" s="4"/>
      <c r="H97" s="93"/>
      <c r="I97" s="93"/>
      <c r="J97" s="94"/>
      <c r="K97" s="94"/>
      <c r="L97" s="112"/>
      <c r="M97" s="112"/>
      <c r="N97" s="376"/>
      <c r="O97" s="343"/>
      <c r="BU97" s="352"/>
    </row>
    <row r="98" spans="1:73" s="58" customFormat="1" x14ac:dyDescent="0.2">
      <c r="A98" s="51"/>
      <c r="B98" s="111"/>
      <c r="C98" s="92"/>
      <c r="D98" s="4"/>
      <c r="E98" s="4"/>
      <c r="F98" s="4"/>
      <c r="G98" s="4"/>
      <c r="H98" s="93"/>
      <c r="I98" s="93"/>
      <c r="J98" s="94"/>
      <c r="K98" s="94"/>
      <c r="L98" s="112"/>
      <c r="M98" s="112"/>
      <c r="N98" s="376"/>
      <c r="O98" s="343"/>
      <c r="BU98" s="352"/>
    </row>
    <row r="99" spans="1:73" s="58" customFormat="1" x14ac:dyDescent="0.2">
      <c r="A99" s="51"/>
      <c r="B99" s="111"/>
      <c r="C99" s="92"/>
      <c r="D99" s="4"/>
      <c r="E99" s="4"/>
      <c r="F99" s="4"/>
      <c r="G99" s="4"/>
      <c r="H99" s="93"/>
      <c r="I99" s="93"/>
      <c r="J99" s="94"/>
      <c r="K99" s="94"/>
      <c r="L99" s="112"/>
      <c r="M99" s="112"/>
      <c r="N99" s="376"/>
      <c r="O99" s="343"/>
      <c r="BU99" s="352"/>
    </row>
    <row r="100" spans="1:73" x14ac:dyDescent="0.2">
      <c r="A100" s="51"/>
      <c r="B100" s="28" t="s">
        <v>72</v>
      </c>
      <c r="C100" s="28"/>
      <c r="D100" s="28"/>
      <c r="E100" s="28"/>
      <c r="F100" s="28"/>
      <c r="G100" s="28"/>
      <c r="H100" s="18"/>
      <c r="I100" s="18"/>
      <c r="L100" s="387"/>
      <c r="M100" s="387"/>
      <c r="N100" s="388"/>
      <c r="O100" s="343"/>
      <c r="P100" s="343"/>
      <c r="Q100" s="343"/>
      <c r="R100" s="343"/>
      <c r="S100" s="343"/>
    </row>
    <row r="101" spans="1:73" x14ac:dyDescent="0.2">
      <c r="A101" s="51"/>
      <c r="B101" s="28"/>
      <c r="C101" s="28"/>
      <c r="D101" s="28"/>
      <c r="E101" s="28"/>
      <c r="F101" s="28"/>
      <c r="G101" s="28"/>
      <c r="H101" s="18"/>
      <c r="I101" s="18"/>
      <c r="L101" s="53"/>
      <c r="M101" s="53"/>
      <c r="N101" s="354"/>
      <c r="O101" s="343"/>
      <c r="P101" s="343"/>
      <c r="Q101" s="343"/>
      <c r="R101" s="343"/>
      <c r="S101" s="343"/>
    </row>
    <row r="102" spans="1:73" ht="51" customHeight="1" x14ac:dyDescent="0.2">
      <c r="A102" s="51"/>
      <c r="B102" s="28"/>
      <c r="C102" s="4"/>
      <c r="D102" s="4"/>
      <c r="F102" s="4"/>
      <c r="G102" s="4"/>
      <c r="H102" s="93"/>
      <c r="J102" s="97" t="s">
        <v>4</v>
      </c>
      <c r="K102" s="389"/>
      <c r="L102" s="351" t="s">
        <v>1035</v>
      </c>
      <c r="M102" s="379" t="s">
        <v>406</v>
      </c>
      <c r="N102" s="351" t="s">
        <v>406</v>
      </c>
      <c r="O102" s="351" t="s">
        <v>406</v>
      </c>
      <c r="P102" s="351" t="s">
        <v>406</v>
      </c>
      <c r="Q102" s="351" t="s">
        <v>406</v>
      </c>
      <c r="R102" s="351" t="s">
        <v>406</v>
      </c>
      <c r="S102" s="351" t="s">
        <v>406</v>
      </c>
      <c r="T102" s="351" t="s">
        <v>406</v>
      </c>
      <c r="U102" s="351" t="s">
        <v>406</v>
      </c>
      <c r="V102" s="351" t="s">
        <v>406</v>
      </c>
      <c r="W102" s="351" t="s">
        <v>406</v>
      </c>
      <c r="X102" s="351" t="s">
        <v>406</v>
      </c>
      <c r="Y102" s="351" t="s">
        <v>406</v>
      </c>
      <c r="Z102" s="351" t="s">
        <v>406</v>
      </c>
      <c r="AA102" s="351" t="s">
        <v>406</v>
      </c>
      <c r="AB102" s="351" t="s">
        <v>406</v>
      </c>
      <c r="AC102" s="351" t="s">
        <v>406</v>
      </c>
      <c r="AD102" s="351" t="s">
        <v>406</v>
      </c>
      <c r="AE102" s="351" t="s">
        <v>406</v>
      </c>
      <c r="AF102" s="351" t="s">
        <v>406</v>
      </c>
      <c r="AG102" s="351" t="s">
        <v>406</v>
      </c>
      <c r="AH102" s="351" t="s">
        <v>406</v>
      </c>
      <c r="AI102" s="351" t="s">
        <v>406</v>
      </c>
      <c r="AJ102" s="351" t="s">
        <v>406</v>
      </c>
      <c r="AK102" s="351" t="s">
        <v>406</v>
      </c>
      <c r="AL102" s="351" t="s">
        <v>406</v>
      </c>
      <c r="AM102" s="351" t="s">
        <v>406</v>
      </c>
      <c r="AN102" s="351" t="s">
        <v>406</v>
      </c>
      <c r="AO102" s="351" t="s">
        <v>406</v>
      </c>
      <c r="AP102" s="351" t="s">
        <v>406</v>
      </c>
      <c r="AQ102" s="351" t="s">
        <v>406</v>
      </c>
      <c r="AR102" s="351" t="s">
        <v>406</v>
      </c>
      <c r="AS102" s="351" t="s">
        <v>406</v>
      </c>
      <c r="AT102" s="351" t="s">
        <v>406</v>
      </c>
      <c r="AU102" s="351" t="s">
        <v>406</v>
      </c>
      <c r="AV102" s="351" t="s">
        <v>406</v>
      </c>
      <c r="AW102" s="351" t="s">
        <v>406</v>
      </c>
      <c r="AX102" s="351" t="s">
        <v>406</v>
      </c>
      <c r="AY102" s="351" t="s">
        <v>406</v>
      </c>
      <c r="AZ102" s="351" t="s">
        <v>406</v>
      </c>
      <c r="BA102" s="351" t="s">
        <v>406</v>
      </c>
      <c r="BB102" s="351" t="s">
        <v>406</v>
      </c>
      <c r="BC102" s="351" t="s">
        <v>406</v>
      </c>
      <c r="BD102" s="351" t="s">
        <v>406</v>
      </c>
      <c r="BE102" s="351" t="s">
        <v>406</v>
      </c>
      <c r="BF102" s="351" t="s">
        <v>406</v>
      </c>
      <c r="BG102" s="351" t="s">
        <v>406</v>
      </c>
      <c r="BH102" s="351" t="s">
        <v>406</v>
      </c>
      <c r="BI102" s="351" t="s">
        <v>406</v>
      </c>
      <c r="BJ102" s="351" t="s">
        <v>406</v>
      </c>
      <c r="BK102" s="351" t="s">
        <v>406</v>
      </c>
      <c r="BL102" s="351" t="s">
        <v>406</v>
      </c>
      <c r="BM102" s="351" t="s">
        <v>406</v>
      </c>
      <c r="BN102" s="351" t="s">
        <v>406</v>
      </c>
      <c r="BO102" s="351" t="s">
        <v>406</v>
      </c>
      <c r="BP102" s="351" t="s">
        <v>406</v>
      </c>
      <c r="BQ102" s="351" t="s">
        <v>406</v>
      </c>
      <c r="BR102" s="351" t="s">
        <v>406</v>
      </c>
      <c r="BS102" s="351" t="s">
        <v>406</v>
      </c>
    </row>
    <row r="103" spans="1:73" ht="20.25" customHeight="1" x14ac:dyDescent="0.2">
      <c r="A103" s="51"/>
      <c r="B103" s="2"/>
      <c r="C103" s="92"/>
      <c r="D103" s="4"/>
      <c r="F103" s="4"/>
      <c r="G103" s="4"/>
      <c r="H103" s="93"/>
      <c r="I103" s="100" t="s">
        <v>67</v>
      </c>
      <c r="J103" s="101"/>
      <c r="K103" s="390"/>
      <c r="L103" s="391" t="s">
        <v>9</v>
      </c>
      <c r="M103" s="392" t="s">
        <v>406</v>
      </c>
      <c r="N103" s="391" t="s">
        <v>406</v>
      </c>
      <c r="O103" s="391" t="s">
        <v>406</v>
      </c>
      <c r="P103" s="391" t="s">
        <v>406</v>
      </c>
      <c r="Q103" s="391" t="s">
        <v>406</v>
      </c>
      <c r="R103" s="391" t="s">
        <v>406</v>
      </c>
      <c r="S103" s="391" t="s">
        <v>406</v>
      </c>
      <c r="T103" s="391" t="s">
        <v>406</v>
      </c>
      <c r="U103" s="391" t="s">
        <v>406</v>
      </c>
      <c r="V103" s="391" t="s">
        <v>406</v>
      </c>
      <c r="W103" s="391" t="s">
        <v>406</v>
      </c>
      <c r="X103" s="391" t="s">
        <v>406</v>
      </c>
      <c r="Y103" s="391" t="s">
        <v>406</v>
      </c>
      <c r="Z103" s="391" t="s">
        <v>406</v>
      </c>
      <c r="AA103" s="391" t="s">
        <v>406</v>
      </c>
      <c r="AB103" s="391" t="s">
        <v>406</v>
      </c>
      <c r="AC103" s="391" t="s">
        <v>406</v>
      </c>
      <c r="AD103" s="391" t="s">
        <v>406</v>
      </c>
      <c r="AE103" s="391" t="s">
        <v>406</v>
      </c>
      <c r="AF103" s="391" t="s">
        <v>406</v>
      </c>
      <c r="AG103" s="391" t="s">
        <v>406</v>
      </c>
      <c r="AH103" s="391" t="s">
        <v>406</v>
      </c>
      <c r="AI103" s="391" t="s">
        <v>406</v>
      </c>
      <c r="AJ103" s="391" t="s">
        <v>406</v>
      </c>
      <c r="AK103" s="391" t="s">
        <v>406</v>
      </c>
      <c r="AL103" s="391" t="s">
        <v>406</v>
      </c>
      <c r="AM103" s="391" t="s">
        <v>406</v>
      </c>
      <c r="AN103" s="391" t="s">
        <v>406</v>
      </c>
      <c r="AO103" s="391" t="s">
        <v>406</v>
      </c>
      <c r="AP103" s="391" t="s">
        <v>406</v>
      </c>
      <c r="AQ103" s="391" t="s">
        <v>406</v>
      </c>
      <c r="AR103" s="391" t="s">
        <v>406</v>
      </c>
      <c r="AS103" s="391" t="s">
        <v>406</v>
      </c>
      <c r="AT103" s="391" t="s">
        <v>406</v>
      </c>
      <c r="AU103" s="391" t="s">
        <v>406</v>
      </c>
      <c r="AV103" s="391" t="s">
        <v>406</v>
      </c>
      <c r="AW103" s="391" t="s">
        <v>406</v>
      </c>
      <c r="AX103" s="391" t="s">
        <v>406</v>
      </c>
      <c r="AY103" s="391" t="s">
        <v>406</v>
      </c>
      <c r="AZ103" s="391" t="s">
        <v>406</v>
      </c>
      <c r="BA103" s="391" t="s">
        <v>406</v>
      </c>
      <c r="BB103" s="391" t="s">
        <v>406</v>
      </c>
      <c r="BC103" s="391" t="s">
        <v>406</v>
      </c>
      <c r="BD103" s="391" t="s">
        <v>406</v>
      </c>
      <c r="BE103" s="391" t="s">
        <v>406</v>
      </c>
      <c r="BF103" s="391" t="s">
        <v>406</v>
      </c>
      <c r="BG103" s="391" t="s">
        <v>406</v>
      </c>
      <c r="BH103" s="391" t="s">
        <v>406</v>
      </c>
      <c r="BI103" s="391" t="s">
        <v>406</v>
      </c>
      <c r="BJ103" s="391" t="s">
        <v>406</v>
      </c>
      <c r="BK103" s="391" t="s">
        <v>406</v>
      </c>
      <c r="BL103" s="391" t="s">
        <v>406</v>
      </c>
      <c r="BM103" s="391" t="s">
        <v>406</v>
      </c>
      <c r="BN103" s="391" t="s">
        <v>406</v>
      </c>
      <c r="BO103" s="391" t="s">
        <v>406</v>
      </c>
      <c r="BP103" s="391" t="s">
        <v>406</v>
      </c>
      <c r="BQ103" s="391" t="s">
        <v>406</v>
      </c>
      <c r="BR103" s="391" t="s">
        <v>406</v>
      </c>
      <c r="BS103" s="391" t="s">
        <v>406</v>
      </c>
    </row>
    <row r="104" spans="1:73" s="401" customFormat="1" ht="34.5" customHeight="1" x14ac:dyDescent="0.2">
      <c r="A104" s="353" t="s">
        <v>711</v>
      </c>
      <c r="B104" s="2"/>
      <c r="C104" s="113" t="s">
        <v>74</v>
      </c>
      <c r="D104" s="114"/>
      <c r="E104" s="393" t="s">
        <v>75</v>
      </c>
      <c r="F104" s="394"/>
      <c r="G104" s="394"/>
      <c r="H104" s="395"/>
      <c r="I104" s="396" t="s">
        <v>76</v>
      </c>
      <c r="J104" s="117">
        <v>0</v>
      </c>
      <c r="K104" s="397" t="s">
        <v>406</v>
      </c>
      <c r="L104" s="398">
        <v>0</v>
      </c>
      <c r="M104" s="399"/>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U104" s="402"/>
    </row>
    <row r="105" spans="1:73" s="401" customFormat="1" ht="34.5" customHeight="1" x14ac:dyDescent="0.2">
      <c r="A105" s="353" t="s">
        <v>712</v>
      </c>
      <c r="B105" s="119"/>
      <c r="C105" s="120"/>
      <c r="D105" s="121"/>
      <c r="E105" s="403"/>
      <c r="F105" s="404"/>
      <c r="G105" s="340" t="s">
        <v>78</v>
      </c>
      <c r="H105" s="341"/>
      <c r="I105" s="405"/>
      <c r="J105" s="117">
        <v>0</v>
      </c>
      <c r="K105" s="397" t="s">
        <v>406</v>
      </c>
      <c r="L105" s="398">
        <v>0</v>
      </c>
      <c r="M105" s="398"/>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400"/>
      <c r="AQ105" s="400"/>
      <c r="AR105" s="400"/>
      <c r="AS105" s="400"/>
      <c r="AT105" s="400"/>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0"/>
      <c r="BQ105" s="400"/>
      <c r="BR105" s="400"/>
      <c r="BS105" s="400"/>
      <c r="BU105" s="402"/>
    </row>
    <row r="106" spans="1:73" s="401" customFormat="1" ht="34.5" customHeight="1" x14ac:dyDescent="0.2">
      <c r="A106" s="353" t="s">
        <v>711</v>
      </c>
      <c r="B106" s="119"/>
      <c r="C106" s="120"/>
      <c r="D106" s="121"/>
      <c r="E106" s="127" t="s">
        <v>79</v>
      </c>
      <c r="F106" s="128"/>
      <c r="G106" s="128"/>
      <c r="H106" s="129"/>
      <c r="I106" s="405"/>
      <c r="J106" s="117">
        <v>0</v>
      </c>
      <c r="K106" s="397" t="s">
        <v>406</v>
      </c>
      <c r="L106" s="398">
        <v>0</v>
      </c>
      <c r="M106" s="398"/>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0"/>
      <c r="BQ106" s="400"/>
      <c r="BR106" s="400"/>
      <c r="BS106" s="400"/>
      <c r="BU106" s="402"/>
    </row>
    <row r="107" spans="1:73" s="401" customFormat="1" ht="34.5" customHeight="1" x14ac:dyDescent="0.2">
      <c r="A107" s="353" t="s">
        <v>711</v>
      </c>
      <c r="B107" s="119"/>
      <c r="C107" s="130"/>
      <c r="D107" s="131"/>
      <c r="E107" s="127" t="s">
        <v>80</v>
      </c>
      <c r="F107" s="128"/>
      <c r="G107" s="128"/>
      <c r="H107" s="129"/>
      <c r="I107" s="405"/>
      <c r="J107" s="117">
        <v>0</v>
      </c>
      <c r="K107" s="397" t="s">
        <v>406</v>
      </c>
      <c r="L107" s="398">
        <v>0</v>
      </c>
      <c r="M107" s="398"/>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0"/>
      <c r="BQ107" s="400"/>
      <c r="BR107" s="400"/>
      <c r="BS107" s="400"/>
      <c r="BU107" s="402"/>
    </row>
    <row r="108" spans="1:73" s="401" customFormat="1" ht="34.5" customHeight="1" x14ac:dyDescent="0.2">
      <c r="A108" s="353" t="s">
        <v>713</v>
      </c>
      <c r="B108" s="119"/>
      <c r="C108" s="113" t="s">
        <v>82</v>
      </c>
      <c r="D108" s="114"/>
      <c r="E108" s="113" t="s">
        <v>75</v>
      </c>
      <c r="F108" s="266"/>
      <c r="G108" s="266"/>
      <c r="H108" s="114"/>
      <c r="I108" s="405"/>
      <c r="J108" s="117">
        <v>60</v>
      </c>
      <c r="K108" s="397" t="s">
        <v>406</v>
      </c>
      <c r="L108" s="398">
        <v>60</v>
      </c>
      <c r="M108" s="398"/>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0"/>
      <c r="BQ108" s="400"/>
      <c r="BR108" s="400"/>
      <c r="BS108" s="400"/>
      <c r="BU108" s="402"/>
    </row>
    <row r="109" spans="1:73" s="401" customFormat="1" ht="34.5" customHeight="1" x14ac:dyDescent="0.2">
      <c r="A109" s="353" t="s">
        <v>713</v>
      </c>
      <c r="B109" s="119"/>
      <c r="C109" s="120"/>
      <c r="D109" s="121"/>
      <c r="E109" s="224" t="s">
        <v>79</v>
      </c>
      <c r="F109" s="225"/>
      <c r="G109" s="225"/>
      <c r="H109" s="226"/>
      <c r="I109" s="405"/>
      <c r="J109" s="117">
        <v>60</v>
      </c>
      <c r="K109" s="397" t="s">
        <v>406</v>
      </c>
      <c r="L109" s="398">
        <v>60</v>
      </c>
      <c r="M109" s="398"/>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0"/>
      <c r="BQ109" s="400"/>
      <c r="BR109" s="400"/>
      <c r="BS109" s="400"/>
      <c r="BU109" s="402"/>
    </row>
    <row r="110" spans="1:73" s="401" customFormat="1" ht="34.5" customHeight="1" x14ac:dyDescent="0.2">
      <c r="A110" s="353" t="s">
        <v>713</v>
      </c>
      <c r="B110" s="119"/>
      <c r="C110" s="120"/>
      <c r="D110" s="121"/>
      <c r="E110" s="224" t="s">
        <v>80</v>
      </c>
      <c r="F110" s="225"/>
      <c r="G110" s="225"/>
      <c r="H110" s="226"/>
      <c r="I110" s="405"/>
      <c r="J110" s="117">
        <v>60</v>
      </c>
      <c r="K110" s="397" t="s">
        <v>406</v>
      </c>
      <c r="L110" s="398">
        <v>60</v>
      </c>
      <c r="M110" s="398"/>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0"/>
      <c r="BQ110" s="400"/>
      <c r="BR110" s="400"/>
      <c r="BS110" s="400"/>
      <c r="BU110" s="402"/>
    </row>
    <row r="111" spans="1:73" s="401" customFormat="1" ht="315" customHeight="1" x14ac:dyDescent="0.2">
      <c r="A111" s="353" t="s">
        <v>714</v>
      </c>
      <c r="B111" s="119"/>
      <c r="C111" s="137" t="s">
        <v>84</v>
      </c>
      <c r="D111" s="138"/>
      <c r="E111" s="138"/>
      <c r="F111" s="138"/>
      <c r="G111" s="138"/>
      <c r="H111" s="139"/>
      <c r="I111" s="406"/>
      <c r="J111" s="407"/>
      <c r="K111" s="408" t="s">
        <v>406</v>
      </c>
      <c r="L111" s="409" t="s">
        <v>29</v>
      </c>
      <c r="M111" s="409"/>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0"/>
      <c r="BS111" s="410"/>
      <c r="BU111" s="402"/>
    </row>
    <row r="112" spans="1:73" s="51" customFormat="1" x14ac:dyDescent="0.2">
      <c r="B112" s="28"/>
      <c r="C112" s="28"/>
      <c r="D112" s="28"/>
      <c r="E112" s="28"/>
      <c r="F112" s="28"/>
      <c r="G112" s="28"/>
      <c r="H112" s="18"/>
      <c r="I112" s="18"/>
      <c r="J112" s="109"/>
      <c r="K112" s="411"/>
      <c r="L112" s="110"/>
      <c r="M112" s="110"/>
      <c r="N112" s="412"/>
      <c r="BU112" s="402"/>
    </row>
    <row r="113" spans="1:73" s="401" customFormat="1" x14ac:dyDescent="0.2">
      <c r="A113" s="51"/>
      <c r="B113" s="119"/>
      <c r="C113" s="92"/>
      <c r="D113" s="92"/>
      <c r="E113" s="92"/>
      <c r="F113" s="92"/>
      <c r="G113" s="92"/>
      <c r="H113" s="143"/>
      <c r="I113" s="143"/>
      <c r="J113" s="109"/>
      <c r="K113" s="411"/>
      <c r="L113" s="110"/>
      <c r="M113" s="110"/>
      <c r="N113" s="412"/>
      <c r="BU113" s="402"/>
    </row>
    <row r="114" spans="1:73" s="58" customFormat="1" x14ac:dyDescent="0.2">
      <c r="A114" s="51"/>
      <c r="B114" s="2"/>
      <c r="C114" s="92"/>
      <c r="D114" s="4"/>
      <c r="E114" s="4"/>
      <c r="F114" s="4"/>
      <c r="G114" s="4"/>
      <c r="H114" s="93"/>
      <c r="I114" s="93"/>
      <c r="J114" s="94"/>
      <c r="K114" s="52"/>
      <c r="L114" s="112"/>
      <c r="M114" s="112"/>
      <c r="N114" s="376"/>
      <c r="O114" s="343"/>
      <c r="BU114" s="352"/>
    </row>
    <row r="115" spans="1:73" s="51" customFormat="1" x14ac:dyDescent="0.2">
      <c r="B115" s="28" t="s">
        <v>86</v>
      </c>
      <c r="C115" s="28"/>
      <c r="D115" s="28"/>
      <c r="E115" s="28"/>
      <c r="F115" s="28"/>
      <c r="G115" s="28"/>
      <c r="H115" s="18"/>
      <c r="I115" s="18"/>
      <c r="J115" s="109"/>
      <c r="K115" s="411"/>
      <c r="L115" s="110"/>
      <c r="M115" s="110"/>
      <c r="N115" s="412"/>
      <c r="BU115" s="402"/>
    </row>
    <row r="116" spans="1:73" x14ac:dyDescent="0.2">
      <c r="A116" s="51"/>
      <c r="B116" s="28"/>
      <c r="C116" s="28"/>
      <c r="D116" s="28"/>
      <c r="E116" s="28"/>
      <c r="F116" s="28"/>
      <c r="G116" s="28"/>
      <c r="H116" s="18"/>
      <c r="I116" s="18"/>
      <c r="L116" s="53"/>
      <c r="M116" s="53"/>
      <c r="N116" s="354"/>
      <c r="O116" s="343"/>
      <c r="P116" s="343"/>
      <c r="Q116" s="343"/>
      <c r="R116" s="343"/>
      <c r="S116" s="343"/>
    </row>
    <row r="117" spans="1:73" ht="51" customHeight="1" x14ac:dyDescent="0.2">
      <c r="A117" s="51"/>
      <c r="B117" s="28"/>
      <c r="C117" s="4"/>
      <c r="D117" s="4"/>
      <c r="F117" s="4"/>
      <c r="G117" s="4"/>
      <c r="H117" s="93"/>
      <c r="I117" s="100"/>
      <c r="J117" s="146" t="s">
        <v>4</v>
      </c>
      <c r="K117" s="389"/>
      <c r="L117" s="351" t="s">
        <v>1035</v>
      </c>
      <c r="M117" s="379" t="s">
        <v>406</v>
      </c>
      <c r="N117" s="351" t="s">
        <v>406</v>
      </c>
      <c r="O117" s="351" t="s">
        <v>406</v>
      </c>
      <c r="P117" s="351" t="s">
        <v>406</v>
      </c>
      <c r="Q117" s="351" t="s">
        <v>406</v>
      </c>
      <c r="R117" s="351" t="s">
        <v>406</v>
      </c>
      <c r="S117" s="351" t="s">
        <v>406</v>
      </c>
      <c r="T117" s="351" t="s">
        <v>406</v>
      </c>
      <c r="U117" s="351" t="s">
        <v>406</v>
      </c>
      <c r="V117" s="351" t="s">
        <v>406</v>
      </c>
      <c r="W117" s="351" t="s">
        <v>406</v>
      </c>
      <c r="X117" s="351" t="s">
        <v>406</v>
      </c>
      <c r="Y117" s="351" t="s">
        <v>406</v>
      </c>
      <c r="Z117" s="351" t="s">
        <v>406</v>
      </c>
      <c r="AA117" s="351" t="s">
        <v>406</v>
      </c>
      <c r="AB117" s="351" t="s">
        <v>406</v>
      </c>
      <c r="AC117" s="351" t="s">
        <v>406</v>
      </c>
      <c r="AD117" s="351" t="s">
        <v>406</v>
      </c>
      <c r="AE117" s="351" t="s">
        <v>406</v>
      </c>
      <c r="AF117" s="351" t="s">
        <v>406</v>
      </c>
      <c r="AG117" s="351" t="s">
        <v>406</v>
      </c>
      <c r="AH117" s="351" t="s">
        <v>406</v>
      </c>
      <c r="AI117" s="351" t="s">
        <v>406</v>
      </c>
      <c r="AJ117" s="351" t="s">
        <v>406</v>
      </c>
      <c r="AK117" s="351" t="s">
        <v>406</v>
      </c>
      <c r="AL117" s="351" t="s">
        <v>406</v>
      </c>
      <c r="AM117" s="351" t="s">
        <v>406</v>
      </c>
      <c r="AN117" s="351" t="s">
        <v>406</v>
      </c>
      <c r="AO117" s="351" t="s">
        <v>406</v>
      </c>
      <c r="AP117" s="351" t="s">
        <v>406</v>
      </c>
      <c r="AQ117" s="351" t="s">
        <v>406</v>
      </c>
      <c r="AR117" s="351" t="s">
        <v>406</v>
      </c>
      <c r="AS117" s="351" t="s">
        <v>406</v>
      </c>
      <c r="AT117" s="351" t="s">
        <v>406</v>
      </c>
      <c r="AU117" s="351" t="s">
        <v>406</v>
      </c>
      <c r="AV117" s="351" t="s">
        <v>406</v>
      </c>
      <c r="AW117" s="351" t="s">
        <v>406</v>
      </c>
      <c r="AX117" s="351" t="s">
        <v>406</v>
      </c>
      <c r="AY117" s="351" t="s">
        <v>406</v>
      </c>
      <c r="AZ117" s="351" t="s">
        <v>406</v>
      </c>
      <c r="BA117" s="351" t="s">
        <v>406</v>
      </c>
      <c r="BB117" s="351" t="s">
        <v>406</v>
      </c>
      <c r="BC117" s="351" t="s">
        <v>406</v>
      </c>
      <c r="BD117" s="351" t="s">
        <v>406</v>
      </c>
      <c r="BE117" s="351" t="s">
        <v>406</v>
      </c>
      <c r="BF117" s="351" t="s">
        <v>406</v>
      </c>
      <c r="BG117" s="351" t="s">
        <v>406</v>
      </c>
      <c r="BH117" s="351" t="s">
        <v>406</v>
      </c>
      <c r="BI117" s="351" t="s">
        <v>406</v>
      </c>
      <c r="BJ117" s="351" t="s">
        <v>406</v>
      </c>
      <c r="BK117" s="351" t="s">
        <v>406</v>
      </c>
      <c r="BL117" s="351" t="s">
        <v>406</v>
      </c>
      <c r="BM117" s="351" t="s">
        <v>406</v>
      </c>
      <c r="BN117" s="351" t="s">
        <v>406</v>
      </c>
      <c r="BO117" s="351" t="s">
        <v>406</v>
      </c>
      <c r="BP117" s="351" t="s">
        <v>406</v>
      </c>
      <c r="BQ117" s="351" t="s">
        <v>406</v>
      </c>
      <c r="BR117" s="351" t="s">
        <v>406</v>
      </c>
      <c r="BS117" s="351" t="s">
        <v>406</v>
      </c>
    </row>
    <row r="118" spans="1:73" ht="20.25" customHeight="1" x14ac:dyDescent="0.2">
      <c r="A118" s="51"/>
      <c r="B118" s="2"/>
      <c r="C118" s="4"/>
      <c r="D118" s="4"/>
      <c r="F118" s="4"/>
      <c r="G118" s="4"/>
      <c r="H118" s="93"/>
      <c r="I118" s="100" t="s">
        <v>67</v>
      </c>
      <c r="J118" s="147"/>
      <c r="K118" s="390"/>
      <c r="L118" s="391" t="s">
        <v>9</v>
      </c>
      <c r="M118" s="392" t="s">
        <v>406</v>
      </c>
      <c r="N118" s="391" t="s">
        <v>406</v>
      </c>
      <c r="O118" s="391" t="s">
        <v>406</v>
      </c>
      <c r="P118" s="391" t="s">
        <v>406</v>
      </c>
      <c r="Q118" s="391" t="s">
        <v>406</v>
      </c>
      <c r="R118" s="391" t="s">
        <v>406</v>
      </c>
      <c r="S118" s="391" t="s">
        <v>406</v>
      </c>
      <c r="T118" s="391" t="s">
        <v>406</v>
      </c>
      <c r="U118" s="391" t="s">
        <v>406</v>
      </c>
      <c r="V118" s="391" t="s">
        <v>406</v>
      </c>
      <c r="W118" s="391" t="s">
        <v>406</v>
      </c>
      <c r="X118" s="391" t="s">
        <v>406</v>
      </c>
      <c r="Y118" s="391" t="s">
        <v>406</v>
      </c>
      <c r="Z118" s="391" t="s">
        <v>406</v>
      </c>
      <c r="AA118" s="391" t="s">
        <v>406</v>
      </c>
      <c r="AB118" s="391" t="s">
        <v>406</v>
      </c>
      <c r="AC118" s="391" t="s">
        <v>406</v>
      </c>
      <c r="AD118" s="391" t="s">
        <v>406</v>
      </c>
      <c r="AE118" s="391" t="s">
        <v>406</v>
      </c>
      <c r="AF118" s="391" t="s">
        <v>406</v>
      </c>
      <c r="AG118" s="391" t="s">
        <v>406</v>
      </c>
      <c r="AH118" s="391" t="s">
        <v>406</v>
      </c>
      <c r="AI118" s="391" t="s">
        <v>406</v>
      </c>
      <c r="AJ118" s="391" t="s">
        <v>406</v>
      </c>
      <c r="AK118" s="391" t="s">
        <v>406</v>
      </c>
      <c r="AL118" s="391" t="s">
        <v>406</v>
      </c>
      <c r="AM118" s="391" t="s">
        <v>406</v>
      </c>
      <c r="AN118" s="391" t="s">
        <v>406</v>
      </c>
      <c r="AO118" s="391" t="s">
        <v>406</v>
      </c>
      <c r="AP118" s="391" t="s">
        <v>406</v>
      </c>
      <c r="AQ118" s="391" t="s">
        <v>406</v>
      </c>
      <c r="AR118" s="391" t="s">
        <v>406</v>
      </c>
      <c r="AS118" s="391" t="s">
        <v>406</v>
      </c>
      <c r="AT118" s="391" t="s">
        <v>406</v>
      </c>
      <c r="AU118" s="391" t="s">
        <v>406</v>
      </c>
      <c r="AV118" s="391" t="s">
        <v>406</v>
      </c>
      <c r="AW118" s="391" t="s">
        <v>406</v>
      </c>
      <c r="AX118" s="391" t="s">
        <v>406</v>
      </c>
      <c r="AY118" s="391" t="s">
        <v>406</v>
      </c>
      <c r="AZ118" s="391" t="s">
        <v>406</v>
      </c>
      <c r="BA118" s="391" t="s">
        <v>406</v>
      </c>
      <c r="BB118" s="391" t="s">
        <v>406</v>
      </c>
      <c r="BC118" s="391" t="s">
        <v>406</v>
      </c>
      <c r="BD118" s="391" t="s">
        <v>406</v>
      </c>
      <c r="BE118" s="391" t="s">
        <v>406</v>
      </c>
      <c r="BF118" s="391" t="s">
        <v>406</v>
      </c>
      <c r="BG118" s="391" t="s">
        <v>406</v>
      </c>
      <c r="BH118" s="391" t="s">
        <v>406</v>
      </c>
      <c r="BI118" s="391" t="s">
        <v>406</v>
      </c>
      <c r="BJ118" s="391" t="s">
        <v>406</v>
      </c>
      <c r="BK118" s="391" t="s">
        <v>406</v>
      </c>
      <c r="BL118" s="391" t="s">
        <v>406</v>
      </c>
      <c r="BM118" s="391" t="s">
        <v>406</v>
      </c>
      <c r="BN118" s="391" t="s">
        <v>406</v>
      </c>
      <c r="BO118" s="391" t="s">
        <v>406</v>
      </c>
      <c r="BP118" s="391" t="s">
        <v>406</v>
      </c>
      <c r="BQ118" s="391" t="s">
        <v>406</v>
      </c>
      <c r="BR118" s="391" t="s">
        <v>406</v>
      </c>
      <c r="BS118" s="391" t="s">
        <v>406</v>
      </c>
    </row>
    <row r="119" spans="1:73" s="401" customFormat="1" ht="40.5" customHeight="1" x14ac:dyDescent="0.2">
      <c r="A119" s="353" t="s">
        <v>715</v>
      </c>
      <c r="B119" s="2"/>
      <c r="C119" s="113" t="s">
        <v>88</v>
      </c>
      <c r="D119" s="266"/>
      <c r="E119" s="266"/>
      <c r="F119" s="266"/>
      <c r="G119" s="266"/>
      <c r="H119" s="114"/>
      <c r="I119" s="148" t="s">
        <v>89</v>
      </c>
      <c r="J119" s="413"/>
      <c r="K119" s="414"/>
      <c r="L119" s="415" t="s">
        <v>1029</v>
      </c>
      <c r="M119" s="415"/>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U119" s="402"/>
    </row>
    <row r="120" spans="1:73" s="401" customFormat="1" ht="40.5" customHeight="1" x14ac:dyDescent="0.2">
      <c r="A120" s="353" t="s">
        <v>717</v>
      </c>
      <c r="B120" s="2"/>
      <c r="C120" s="150"/>
      <c r="D120" s="151"/>
      <c r="E120" s="113" t="s">
        <v>92</v>
      </c>
      <c r="F120" s="266"/>
      <c r="G120" s="266"/>
      <c r="H120" s="114"/>
      <c r="I120" s="152"/>
      <c r="J120" s="417"/>
      <c r="K120" s="418"/>
      <c r="L120" s="415" t="s">
        <v>716</v>
      </c>
      <c r="M120" s="415"/>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U120" s="402"/>
    </row>
    <row r="121" spans="1:73" s="401" customFormat="1" ht="40.5" customHeight="1" x14ac:dyDescent="0.2">
      <c r="A121" s="353" t="s">
        <v>718</v>
      </c>
      <c r="B121" s="2"/>
      <c r="C121" s="150"/>
      <c r="D121" s="151"/>
      <c r="E121" s="120"/>
      <c r="F121" s="419"/>
      <c r="G121" s="419"/>
      <c r="H121" s="121"/>
      <c r="I121" s="152"/>
      <c r="J121" s="417"/>
      <c r="K121" s="418"/>
      <c r="L121" s="415" t="s">
        <v>1031</v>
      </c>
      <c r="M121" s="415"/>
      <c r="N121" s="416"/>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U121" s="402"/>
    </row>
    <row r="122" spans="1:73" s="401" customFormat="1" ht="40.5" customHeight="1" x14ac:dyDescent="0.2">
      <c r="A122" s="353" t="s">
        <v>719</v>
      </c>
      <c r="B122" s="2"/>
      <c r="C122" s="153"/>
      <c r="D122" s="154"/>
      <c r="E122" s="130"/>
      <c r="F122" s="158"/>
      <c r="G122" s="158"/>
      <c r="H122" s="131"/>
      <c r="I122" s="155"/>
      <c r="J122" s="420"/>
      <c r="K122" s="421"/>
      <c r="L122" s="415" t="s">
        <v>29</v>
      </c>
      <c r="M122" s="415"/>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U122" s="402"/>
    </row>
    <row r="123" spans="1:73" s="51" customFormat="1" x14ac:dyDescent="0.2">
      <c r="B123" s="28"/>
      <c r="C123" s="28"/>
      <c r="D123" s="28"/>
      <c r="E123" s="28"/>
      <c r="F123" s="28"/>
      <c r="G123" s="28"/>
      <c r="H123" s="18"/>
      <c r="I123" s="18"/>
      <c r="J123" s="109"/>
      <c r="K123" s="411"/>
      <c r="L123" s="110"/>
      <c r="M123" s="110"/>
      <c r="N123" s="412"/>
      <c r="BU123" s="402"/>
    </row>
    <row r="124" spans="1:73" s="401" customFormat="1" x14ac:dyDescent="0.2">
      <c r="A124" s="51"/>
      <c r="B124" s="119"/>
      <c r="C124" s="92"/>
      <c r="D124" s="92"/>
      <c r="E124" s="92"/>
      <c r="F124" s="92"/>
      <c r="G124" s="92"/>
      <c r="H124" s="143"/>
      <c r="I124" s="143"/>
      <c r="J124" s="109"/>
      <c r="K124" s="411"/>
      <c r="L124" s="110"/>
      <c r="M124" s="110"/>
      <c r="N124" s="412"/>
      <c r="BU124" s="402"/>
    </row>
    <row r="125" spans="1:73" s="58" customFormat="1" x14ac:dyDescent="0.2">
      <c r="A125" s="51"/>
      <c r="B125" s="2"/>
      <c r="C125" s="92"/>
      <c r="D125" s="4"/>
      <c r="E125" s="4"/>
      <c r="F125" s="4"/>
      <c r="G125" s="4"/>
      <c r="H125" s="93"/>
      <c r="I125" s="93"/>
      <c r="J125" s="94"/>
      <c r="K125" s="52"/>
      <c r="L125" s="112"/>
      <c r="M125" s="112"/>
      <c r="N125" s="376"/>
      <c r="O125" s="343"/>
      <c r="BU125" s="352"/>
    </row>
    <row r="126" spans="1:73" s="51" customFormat="1" x14ac:dyDescent="0.2">
      <c r="A126" s="422"/>
      <c r="B126" s="28" t="s">
        <v>720</v>
      </c>
      <c r="C126" s="156"/>
      <c r="D126" s="156"/>
      <c r="E126" s="156"/>
      <c r="F126" s="156"/>
      <c r="G126" s="156"/>
      <c r="H126" s="18"/>
      <c r="I126" s="18"/>
      <c r="J126" s="112"/>
      <c r="K126" s="52"/>
      <c r="L126" s="95"/>
      <c r="M126" s="95"/>
      <c r="N126" s="423"/>
      <c r="BU126" s="402"/>
    </row>
    <row r="127" spans="1:73" x14ac:dyDescent="0.2">
      <c r="A127" s="51"/>
      <c r="B127" s="28"/>
      <c r="C127" s="28"/>
      <c r="D127" s="28"/>
      <c r="E127" s="28"/>
      <c r="F127" s="28"/>
      <c r="G127" s="28"/>
      <c r="H127" s="18"/>
      <c r="I127" s="18"/>
      <c r="L127" s="53"/>
      <c r="M127" s="53"/>
      <c r="N127" s="354"/>
      <c r="O127" s="343"/>
      <c r="P127" s="343"/>
      <c r="Q127" s="343"/>
      <c r="R127" s="343"/>
      <c r="S127" s="343"/>
    </row>
    <row r="128" spans="1:73" ht="51" customHeight="1" x14ac:dyDescent="0.2">
      <c r="A128" s="51"/>
      <c r="B128" s="28"/>
      <c r="C128" s="4"/>
      <c r="D128" s="4"/>
      <c r="F128" s="4"/>
      <c r="G128" s="4"/>
      <c r="H128" s="93"/>
      <c r="I128" s="93"/>
      <c r="J128" s="97" t="s">
        <v>4</v>
      </c>
      <c r="K128" s="389"/>
      <c r="L128" s="351" t="s">
        <v>1035</v>
      </c>
      <c r="M128" s="379" t="s">
        <v>406</v>
      </c>
      <c r="N128" s="351" t="s">
        <v>406</v>
      </c>
      <c r="O128" s="351" t="s">
        <v>406</v>
      </c>
      <c r="P128" s="351" t="s">
        <v>406</v>
      </c>
      <c r="Q128" s="351" t="s">
        <v>406</v>
      </c>
      <c r="R128" s="351" t="s">
        <v>406</v>
      </c>
      <c r="S128" s="351" t="s">
        <v>406</v>
      </c>
      <c r="T128" s="351" t="s">
        <v>406</v>
      </c>
      <c r="U128" s="351" t="s">
        <v>406</v>
      </c>
      <c r="V128" s="351" t="s">
        <v>406</v>
      </c>
      <c r="W128" s="351" t="s">
        <v>406</v>
      </c>
      <c r="X128" s="351" t="s">
        <v>406</v>
      </c>
      <c r="Y128" s="351" t="s">
        <v>406</v>
      </c>
      <c r="Z128" s="351" t="s">
        <v>406</v>
      </c>
      <c r="AA128" s="351" t="s">
        <v>406</v>
      </c>
      <c r="AB128" s="351" t="s">
        <v>406</v>
      </c>
      <c r="AC128" s="351" t="s">
        <v>406</v>
      </c>
      <c r="AD128" s="351" t="s">
        <v>406</v>
      </c>
      <c r="AE128" s="351" t="s">
        <v>406</v>
      </c>
      <c r="AF128" s="351" t="s">
        <v>406</v>
      </c>
      <c r="AG128" s="351" t="s">
        <v>406</v>
      </c>
      <c r="AH128" s="351" t="s">
        <v>406</v>
      </c>
      <c r="AI128" s="351" t="s">
        <v>406</v>
      </c>
      <c r="AJ128" s="351" t="s">
        <v>406</v>
      </c>
      <c r="AK128" s="351" t="s">
        <v>406</v>
      </c>
      <c r="AL128" s="351" t="s">
        <v>406</v>
      </c>
      <c r="AM128" s="351" t="s">
        <v>406</v>
      </c>
      <c r="AN128" s="351" t="s">
        <v>406</v>
      </c>
      <c r="AO128" s="351" t="s">
        <v>406</v>
      </c>
      <c r="AP128" s="351" t="s">
        <v>406</v>
      </c>
      <c r="AQ128" s="351" t="s">
        <v>406</v>
      </c>
      <c r="AR128" s="351" t="s">
        <v>406</v>
      </c>
      <c r="AS128" s="351" t="s">
        <v>406</v>
      </c>
      <c r="AT128" s="351" t="s">
        <v>406</v>
      </c>
      <c r="AU128" s="351" t="s">
        <v>406</v>
      </c>
      <c r="AV128" s="351" t="s">
        <v>406</v>
      </c>
      <c r="AW128" s="351" t="s">
        <v>406</v>
      </c>
      <c r="AX128" s="351" t="s">
        <v>406</v>
      </c>
      <c r="AY128" s="351" t="s">
        <v>406</v>
      </c>
      <c r="AZ128" s="351" t="s">
        <v>406</v>
      </c>
      <c r="BA128" s="351" t="s">
        <v>406</v>
      </c>
      <c r="BB128" s="351" t="s">
        <v>406</v>
      </c>
      <c r="BC128" s="351" t="s">
        <v>406</v>
      </c>
      <c r="BD128" s="351" t="s">
        <v>406</v>
      </c>
      <c r="BE128" s="351" t="s">
        <v>406</v>
      </c>
      <c r="BF128" s="351" t="s">
        <v>406</v>
      </c>
      <c r="BG128" s="351" t="s">
        <v>406</v>
      </c>
      <c r="BH128" s="351" t="s">
        <v>406</v>
      </c>
      <c r="BI128" s="351" t="s">
        <v>406</v>
      </c>
      <c r="BJ128" s="351" t="s">
        <v>406</v>
      </c>
      <c r="BK128" s="351" t="s">
        <v>406</v>
      </c>
      <c r="BL128" s="351" t="s">
        <v>406</v>
      </c>
      <c r="BM128" s="351" t="s">
        <v>406</v>
      </c>
      <c r="BN128" s="351" t="s">
        <v>406</v>
      </c>
      <c r="BO128" s="351" t="s">
        <v>406</v>
      </c>
      <c r="BP128" s="351" t="s">
        <v>406</v>
      </c>
      <c r="BQ128" s="351" t="s">
        <v>406</v>
      </c>
      <c r="BR128" s="351" t="s">
        <v>406</v>
      </c>
      <c r="BS128" s="351" t="s">
        <v>406</v>
      </c>
    </row>
    <row r="129" spans="1:73" ht="20.25" customHeight="1" x14ac:dyDescent="0.2">
      <c r="A129" s="51"/>
      <c r="B129" s="2"/>
      <c r="C129" s="92"/>
      <c r="D129" s="4"/>
      <c r="F129" s="4"/>
      <c r="G129" s="4"/>
      <c r="H129" s="93"/>
      <c r="I129" s="100" t="s">
        <v>67</v>
      </c>
      <c r="J129" s="101"/>
      <c r="K129" s="390"/>
      <c r="L129" s="391" t="s">
        <v>9</v>
      </c>
      <c r="M129" s="392" t="s">
        <v>406</v>
      </c>
      <c r="N129" s="391" t="s">
        <v>406</v>
      </c>
      <c r="O129" s="391" t="s">
        <v>406</v>
      </c>
      <c r="P129" s="391" t="s">
        <v>406</v>
      </c>
      <c r="Q129" s="391" t="s">
        <v>406</v>
      </c>
      <c r="R129" s="391" t="s">
        <v>406</v>
      </c>
      <c r="S129" s="391" t="s">
        <v>406</v>
      </c>
      <c r="T129" s="391" t="s">
        <v>406</v>
      </c>
      <c r="U129" s="391" t="s">
        <v>406</v>
      </c>
      <c r="V129" s="391" t="s">
        <v>406</v>
      </c>
      <c r="W129" s="391" t="s">
        <v>406</v>
      </c>
      <c r="X129" s="391" t="s">
        <v>406</v>
      </c>
      <c r="Y129" s="391" t="s">
        <v>406</v>
      </c>
      <c r="Z129" s="391" t="s">
        <v>406</v>
      </c>
      <c r="AA129" s="391" t="s">
        <v>406</v>
      </c>
      <c r="AB129" s="391" t="s">
        <v>406</v>
      </c>
      <c r="AC129" s="391" t="s">
        <v>406</v>
      </c>
      <c r="AD129" s="391" t="s">
        <v>406</v>
      </c>
      <c r="AE129" s="391" t="s">
        <v>406</v>
      </c>
      <c r="AF129" s="391" t="s">
        <v>406</v>
      </c>
      <c r="AG129" s="391" t="s">
        <v>406</v>
      </c>
      <c r="AH129" s="391" t="s">
        <v>406</v>
      </c>
      <c r="AI129" s="391" t="s">
        <v>406</v>
      </c>
      <c r="AJ129" s="391" t="s">
        <v>406</v>
      </c>
      <c r="AK129" s="391" t="s">
        <v>406</v>
      </c>
      <c r="AL129" s="391" t="s">
        <v>406</v>
      </c>
      <c r="AM129" s="391" t="s">
        <v>406</v>
      </c>
      <c r="AN129" s="391" t="s">
        <v>406</v>
      </c>
      <c r="AO129" s="391" t="s">
        <v>406</v>
      </c>
      <c r="AP129" s="391" t="s">
        <v>406</v>
      </c>
      <c r="AQ129" s="391" t="s">
        <v>406</v>
      </c>
      <c r="AR129" s="391" t="s">
        <v>406</v>
      </c>
      <c r="AS129" s="391" t="s">
        <v>406</v>
      </c>
      <c r="AT129" s="391" t="s">
        <v>406</v>
      </c>
      <c r="AU129" s="391" t="s">
        <v>406</v>
      </c>
      <c r="AV129" s="391" t="s">
        <v>406</v>
      </c>
      <c r="AW129" s="391" t="s">
        <v>406</v>
      </c>
      <c r="AX129" s="391" t="s">
        <v>406</v>
      </c>
      <c r="AY129" s="391" t="s">
        <v>406</v>
      </c>
      <c r="AZ129" s="391" t="s">
        <v>406</v>
      </c>
      <c r="BA129" s="391" t="s">
        <v>406</v>
      </c>
      <c r="BB129" s="391" t="s">
        <v>406</v>
      </c>
      <c r="BC129" s="391" t="s">
        <v>406</v>
      </c>
      <c r="BD129" s="391" t="s">
        <v>406</v>
      </c>
      <c r="BE129" s="391" t="s">
        <v>406</v>
      </c>
      <c r="BF129" s="391" t="s">
        <v>406</v>
      </c>
      <c r="BG129" s="391" t="s">
        <v>406</v>
      </c>
      <c r="BH129" s="391" t="s">
        <v>406</v>
      </c>
      <c r="BI129" s="391" t="s">
        <v>406</v>
      </c>
      <c r="BJ129" s="391" t="s">
        <v>406</v>
      </c>
      <c r="BK129" s="391" t="s">
        <v>406</v>
      </c>
      <c r="BL129" s="391" t="s">
        <v>406</v>
      </c>
      <c r="BM129" s="391" t="s">
        <v>406</v>
      </c>
      <c r="BN129" s="391" t="s">
        <v>406</v>
      </c>
      <c r="BO129" s="391" t="s">
        <v>406</v>
      </c>
      <c r="BP129" s="391" t="s">
        <v>406</v>
      </c>
      <c r="BQ129" s="391" t="s">
        <v>406</v>
      </c>
      <c r="BR129" s="391" t="s">
        <v>406</v>
      </c>
      <c r="BS129" s="391" t="s">
        <v>406</v>
      </c>
    </row>
    <row r="130" spans="1:73" s="401" customFormat="1" ht="67.349999999999994" customHeight="1" x14ac:dyDescent="0.2">
      <c r="A130" s="353" t="s">
        <v>721</v>
      </c>
      <c r="B130" s="2"/>
      <c r="C130" s="113" t="s">
        <v>722</v>
      </c>
      <c r="D130" s="266"/>
      <c r="E130" s="266"/>
      <c r="F130" s="266"/>
      <c r="G130" s="266"/>
      <c r="H130" s="114"/>
      <c r="I130" s="227" t="s">
        <v>723</v>
      </c>
      <c r="J130" s="424"/>
      <c r="K130" s="414"/>
      <c r="L130" s="425" t="s">
        <v>725</v>
      </c>
      <c r="M130" s="415"/>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U130" s="402"/>
    </row>
    <row r="131" spans="1:73" s="401" customFormat="1" ht="34.5" customHeight="1" x14ac:dyDescent="0.2">
      <c r="A131" s="353" t="s">
        <v>721</v>
      </c>
      <c r="B131" s="119"/>
      <c r="C131" s="150"/>
      <c r="D131" s="151"/>
      <c r="E131" s="124" t="s">
        <v>726</v>
      </c>
      <c r="F131" s="165"/>
      <c r="G131" s="165"/>
      <c r="H131" s="125"/>
      <c r="I131" s="227"/>
      <c r="J131" s="417"/>
      <c r="K131" s="418"/>
      <c r="L131" s="425">
        <v>60</v>
      </c>
      <c r="M131" s="415"/>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U131" s="402"/>
    </row>
    <row r="132" spans="1:73" s="401" customFormat="1" ht="67.5" customHeight="1" x14ac:dyDescent="0.2">
      <c r="A132" s="353" t="s">
        <v>727</v>
      </c>
      <c r="B132" s="119"/>
      <c r="C132" s="113" t="s">
        <v>728</v>
      </c>
      <c r="D132" s="266"/>
      <c r="E132" s="266"/>
      <c r="F132" s="266"/>
      <c r="G132" s="266"/>
      <c r="H132" s="114"/>
      <c r="I132" s="227"/>
      <c r="J132" s="417"/>
      <c r="K132" s="418"/>
      <c r="L132" s="425" t="s">
        <v>29</v>
      </c>
      <c r="M132" s="415"/>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U132" s="402"/>
    </row>
    <row r="133" spans="1:73" s="401" customFormat="1" ht="34.5" customHeight="1" x14ac:dyDescent="0.2">
      <c r="A133" s="353" t="s">
        <v>727</v>
      </c>
      <c r="B133" s="119"/>
      <c r="C133" s="426"/>
      <c r="D133" s="427"/>
      <c r="E133" s="124" t="s">
        <v>726</v>
      </c>
      <c r="F133" s="165"/>
      <c r="G133" s="165"/>
      <c r="H133" s="125"/>
      <c r="I133" s="227"/>
      <c r="J133" s="417"/>
      <c r="K133" s="418"/>
      <c r="L133" s="425">
        <v>0</v>
      </c>
      <c r="M133" s="415"/>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U133" s="402"/>
    </row>
    <row r="134" spans="1:73" s="401" customFormat="1" ht="67.5" customHeight="1" x14ac:dyDescent="0.2">
      <c r="A134" s="353" t="s">
        <v>729</v>
      </c>
      <c r="B134" s="119"/>
      <c r="C134" s="113" t="s">
        <v>728</v>
      </c>
      <c r="D134" s="266"/>
      <c r="E134" s="266"/>
      <c r="F134" s="266"/>
      <c r="G134" s="266"/>
      <c r="H134" s="114"/>
      <c r="I134" s="227"/>
      <c r="J134" s="417"/>
      <c r="K134" s="418"/>
      <c r="L134" s="425" t="s">
        <v>29</v>
      </c>
      <c r="M134" s="415"/>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U134" s="402"/>
    </row>
    <row r="135" spans="1:73" s="401" customFormat="1" ht="34.5" customHeight="1" x14ac:dyDescent="0.2">
      <c r="A135" s="353" t="s">
        <v>729</v>
      </c>
      <c r="B135" s="119"/>
      <c r="C135" s="428"/>
      <c r="D135" s="429"/>
      <c r="E135" s="124" t="s">
        <v>726</v>
      </c>
      <c r="F135" s="165"/>
      <c r="G135" s="165"/>
      <c r="H135" s="125"/>
      <c r="I135" s="227"/>
      <c r="J135" s="420"/>
      <c r="K135" s="421"/>
      <c r="L135" s="425">
        <v>0</v>
      </c>
      <c r="M135" s="415"/>
      <c r="N135" s="416"/>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U135" s="402"/>
    </row>
    <row r="136" spans="1:73" s="51" customFormat="1" x14ac:dyDescent="0.2">
      <c r="B136" s="28"/>
      <c r="C136" s="28"/>
      <c r="D136" s="28"/>
      <c r="E136" s="28"/>
      <c r="F136" s="28"/>
      <c r="G136" s="28"/>
      <c r="H136" s="18"/>
      <c r="I136" s="18"/>
      <c r="J136" s="109"/>
      <c r="K136" s="411"/>
      <c r="L136" s="110"/>
      <c r="M136" s="110"/>
      <c r="N136" s="412"/>
      <c r="BU136" s="402"/>
    </row>
    <row r="137" spans="1:73" s="51" customFormat="1" x14ac:dyDescent="0.2">
      <c r="B137" s="28"/>
      <c r="C137" s="28"/>
      <c r="D137" s="28"/>
      <c r="E137" s="28"/>
      <c r="F137" s="28"/>
      <c r="G137" s="28"/>
      <c r="H137" s="18"/>
      <c r="I137" s="18"/>
      <c r="J137" s="109"/>
      <c r="K137" s="411"/>
      <c r="L137" s="110"/>
      <c r="M137" s="110"/>
      <c r="N137" s="412"/>
      <c r="BU137" s="402"/>
    </row>
    <row r="138" spans="1:73" s="430" customFormat="1" x14ac:dyDescent="0.2">
      <c r="A138" s="51"/>
      <c r="B138" s="223"/>
      <c r="C138" s="4"/>
      <c r="D138" s="4"/>
      <c r="E138" s="4"/>
      <c r="F138" s="4"/>
      <c r="G138" s="4"/>
      <c r="H138" s="93"/>
      <c r="I138" s="93"/>
      <c r="J138" s="112"/>
      <c r="K138" s="52"/>
      <c r="L138" s="95"/>
      <c r="M138" s="95"/>
      <c r="N138" s="423"/>
      <c r="BU138" s="431"/>
    </row>
    <row r="139" spans="1:73" s="1" customFormat="1" x14ac:dyDescent="0.2">
      <c r="A139" s="51"/>
      <c r="B139" s="28" t="s">
        <v>730</v>
      </c>
      <c r="C139" s="28"/>
      <c r="D139" s="28"/>
      <c r="E139" s="28"/>
      <c r="F139" s="28"/>
      <c r="G139" s="28"/>
      <c r="H139" s="18"/>
      <c r="I139" s="18"/>
      <c r="J139" s="112"/>
      <c r="K139" s="52"/>
      <c r="L139" s="95"/>
      <c r="M139" s="95"/>
      <c r="N139" s="423"/>
      <c r="O139" s="423"/>
      <c r="P139" s="423"/>
      <c r="Q139" s="423"/>
      <c r="R139" s="423"/>
      <c r="S139" s="423"/>
      <c r="BU139" s="346"/>
    </row>
    <row r="140" spans="1:73" x14ac:dyDescent="0.2">
      <c r="A140" s="51"/>
      <c r="B140" s="28"/>
      <c r="C140" s="28"/>
      <c r="D140" s="28"/>
      <c r="E140" s="28"/>
      <c r="F140" s="28"/>
      <c r="G140" s="28"/>
      <c r="H140" s="18"/>
      <c r="I140" s="18"/>
      <c r="L140" s="53"/>
      <c r="M140" s="53"/>
      <c r="N140" s="354"/>
      <c r="O140" s="388"/>
      <c r="P140" s="388"/>
      <c r="Q140" s="388"/>
      <c r="R140" s="388"/>
      <c r="S140" s="388"/>
    </row>
    <row r="141" spans="1:73" ht="51" customHeight="1" x14ac:dyDescent="0.2">
      <c r="A141" s="51"/>
      <c r="B141" s="28"/>
      <c r="C141" s="4"/>
      <c r="D141" s="4"/>
      <c r="F141" s="4"/>
      <c r="G141" s="4"/>
      <c r="H141" s="93"/>
      <c r="I141" s="93"/>
      <c r="J141" s="97" t="s">
        <v>4</v>
      </c>
      <c r="K141" s="389"/>
      <c r="L141" s="351" t="s">
        <v>1035</v>
      </c>
      <c r="M141" s="379" t="s">
        <v>406</v>
      </c>
      <c r="N141" s="379" t="s">
        <v>406</v>
      </c>
      <c r="O141" s="379" t="s">
        <v>406</v>
      </c>
      <c r="P141" s="379" t="s">
        <v>406</v>
      </c>
      <c r="Q141" s="379" t="s">
        <v>406</v>
      </c>
      <c r="R141" s="379" t="s">
        <v>406</v>
      </c>
      <c r="S141" s="379" t="s">
        <v>406</v>
      </c>
      <c r="T141" s="379" t="s">
        <v>406</v>
      </c>
      <c r="U141" s="379" t="s">
        <v>406</v>
      </c>
      <c r="V141" s="379" t="s">
        <v>406</v>
      </c>
      <c r="W141" s="379" t="s">
        <v>406</v>
      </c>
      <c r="X141" s="379" t="s">
        <v>406</v>
      </c>
      <c r="Y141" s="379" t="s">
        <v>406</v>
      </c>
      <c r="Z141" s="379" t="s">
        <v>406</v>
      </c>
      <c r="AA141" s="379" t="s">
        <v>406</v>
      </c>
      <c r="AB141" s="379" t="s">
        <v>406</v>
      </c>
      <c r="AC141" s="379" t="s">
        <v>406</v>
      </c>
      <c r="AD141" s="379" t="s">
        <v>406</v>
      </c>
      <c r="AE141" s="379" t="s">
        <v>406</v>
      </c>
      <c r="AF141" s="379" t="s">
        <v>406</v>
      </c>
      <c r="AG141" s="379" t="s">
        <v>406</v>
      </c>
      <c r="AH141" s="379" t="s">
        <v>406</v>
      </c>
      <c r="AI141" s="379" t="s">
        <v>406</v>
      </c>
      <c r="AJ141" s="379" t="s">
        <v>406</v>
      </c>
      <c r="AK141" s="379" t="s">
        <v>406</v>
      </c>
      <c r="AL141" s="379" t="s">
        <v>406</v>
      </c>
      <c r="AM141" s="379" t="s">
        <v>406</v>
      </c>
      <c r="AN141" s="379" t="s">
        <v>406</v>
      </c>
      <c r="AO141" s="379" t="s">
        <v>406</v>
      </c>
      <c r="AP141" s="379" t="s">
        <v>406</v>
      </c>
      <c r="AQ141" s="379" t="s">
        <v>406</v>
      </c>
      <c r="AR141" s="379" t="s">
        <v>406</v>
      </c>
      <c r="AS141" s="379" t="s">
        <v>406</v>
      </c>
      <c r="AT141" s="379" t="s">
        <v>406</v>
      </c>
      <c r="AU141" s="379" t="s">
        <v>406</v>
      </c>
      <c r="AV141" s="379" t="s">
        <v>406</v>
      </c>
      <c r="AW141" s="379" t="s">
        <v>406</v>
      </c>
      <c r="AX141" s="379" t="s">
        <v>406</v>
      </c>
      <c r="AY141" s="379" t="s">
        <v>406</v>
      </c>
      <c r="AZ141" s="379" t="s">
        <v>406</v>
      </c>
      <c r="BA141" s="379" t="s">
        <v>406</v>
      </c>
      <c r="BB141" s="379" t="s">
        <v>406</v>
      </c>
      <c r="BC141" s="379" t="s">
        <v>406</v>
      </c>
      <c r="BD141" s="379" t="s">
        <v>406</v>
      </c>
      <c r="BE141" s="379" t="s">
        <v>406</v>
      </c>
      <c r="BF141" s="379" t="s">
        <v>406</v>
      </c>
      <c r="BG141" s="379" t="s">
        <v>406</v>
      </c>
      <c r="BH141" s="379" t="s">
        <v>406</v>
      </c>
      <c r="BI141" s="379" t="s">
        <v>406</v>
      </c>
      <c r="BJ141" s="379" t="s">
        <v>406</v>
      </c>
      <c r="BK141" s="379" t="s">
        <v>406</v>
      </c>
      <c r="BL141" s="379" t="s">
        <v>406</v>
      </c>
      <c r="BM141" s="379" t="s">
        <v>406</v>
      </c>
      <c r="BN141" s="379" t="s">
        <v>406</v>
      </c>
      <c r="BO141" s="379" t="s">
        <v>406</v>
      </c>
      <c r="BP141" s="379" t="s">
        <v>406</v>
      </c>
      <c r="BQ141" s="379" t="s">
        <v>406</v>
      </c>
      <c r="BR141" s="379" t="s">
        <v>406</v>
      </c>
      <c r="BS141" s="379" t="s">
        <v>406</v>
      </c>
    </row>
    <row r="142" spans="1:73" ht="20.25" customHeight="1" x14ac:dyDescent="0.2">
      <c r="A142" s="51"/>
      <c r="B142" s="2"/>
      <c r="C142" s="4"/>
      <c r="D142" s="4"/>
      <c r="F142" s="4"/>
      <c r="G142" s="4"/>
      <c r="H142" s="93"/>
      <c r="I142" s="100" t="s">
        <v>67</v>
      </c>
      <c r="J142" s="101"/>
      <c r="K142" s="390"/>
      <c r="L142" s="391" t="s">
        <v>9</v>
      </c>
      <c r="M142" s="379" t="s">
        <v>406</v>
      </c>
      <c r="N142" s="379" t="s">
        <v>406</v>
      </c>
      <c r="O142" s="379" t="s">
        <v>406</v>
      </c>
      <c r="P142" s="379" t="s">
        <v>406</v>
      </c>
      <c r="Q142" s="379" t="s">
        <v>406</v>
      </c>
      <c r="R142" s="379" t="s">
        <v>406</v>
      </c>
      <c r="S142" s="379" t="s">
        <v>406</v>
      </c>
      <c r="T142" s="379" t="s">
        <v>406</v>
      </c>
      <c r="U142" s="379" t="s">
        <v>406</v>
      </c>
      <c r="V142" s="379" t="s">
        <v>406</v>
      </c>
      <c r="W142" s="379" t="s">
        <v>406</v>
      </c>
      <c r="X142" s="379" t="s">
        <v>406</v>
      </c>
      <c r="Y142" s="379" t="s">
        <v>406</v>
      </c>
      <c r="Z142" s="379" t="s">
        <v>406</v>
      </c>
      <c r="AA142" s="379" t="s">
        <v>406</v>
      </c>
      <c r="AB142" s="379" t="s">
        <v>406</v>
      </c>
      <c r="AC142" s="379" t="s">
        <v>406</v>
      </c>
      <c r="AD142" s="379" t="s">
        <v>406</v>
      </c>
      <c r="AE142" s="379" t="s">
        <v>406</v>
      </c>
      <c r="AF142" s="379" t="s">
        <v>406</v>
      </c>
      <c r="AG142" s="379" t="s">
        <v>406</v>
      </c>
      <c r="AH142" s="379" t="s">
        <v>406</v>
      </c>
      <c r="AI142" s="379" t="s">
        <v>406</v>
      </c>
      <c r="AJ142" s="379" t="s">
        <v>406</v>
      </c>
      <c r="AK142" s="379" t="s">
        <v>406</v>
      </c>
      <c r="AL142" s="379" t="s">
        <v>406</v>
      </c>
      <c r="AM142" s="379" t="s">
        <v>406</v>
      </c>
      <c r="AN142" s="379" t="s">
        <v>406</v>
      </c>
      <c r="AO142" s="379" t="s">
        <v>406</v>
      </c>
      <c r="AP142" s="379" t="s">
        <v>406</v>
      </c>
      <c r="AQ142" s="379" t="s">
        <v>406</v>
      </c>
      <c r="AR142" s="379" t="s">
        <v>406</v>
      </c>
      <c r="AS142" s="379" t="s">
        <v>406</v>
      </c>
      <c r="AT142" s="379" t="s">
        <v>406</v>
      </c>
      <c r="AU142" s="379" t="s">
        <v>406</v>
      </c>
      <c r="AV142" s="379" t="s">
        <v>406</v>
      </c>
      <c r="AW142" s="379" t="s">
        <v>406</v>
      </c>
      <c r="AX142" s="379" t="s">
        <v>406</v>
      </c>
      <c r="AY142" s="379" t="s">
        <v>406</v>
      </c>
      <c r="AZ142" s="379" t="s">
        <v>406</v>
      </c>
      <c r="BA142" s="379" t="s">
        <v>406</v>
      </c>
      <c r="BB142" s="379" t="s">
        <v>406</v>
      </c>
      <c r="BC142" s="379" t="s">
        <v>406</v>
      </c>
      <c r="BD142" s="379" t="s">
        <v>406</v>
      </c>
      <c r="BE142" s="379" t="s">
        <v>406</v>
      </c>
      <c r="BF142" s="379" t="s">
        <v>406</v>
      </c>
      <c r="BG142" s="379" t="s">
        <v>406</v>
      </c>
      <c r="BH142" s="379" t="s">
        <v>406</v>
      </c>
      <c r="BI142" s="379" t="s">
        <v>406</v>
      </c>
      <c r="BJ142" s="379" t="s">
        <v>406</v>
      </c>
      <c r="BK142" s="379" t="s">
        <v>406</v>
      </c>
      <c r="BL142" s="379" t="s">
        <v>406</v>
      </c>
      <c r="BM142" s="379" t="s">
        <v>406</v>
      </c>
      <c r="BN142" s="379" t="s">
        <v>406</v>
      </c>
      <c r="BO142" s="379" t="s">
        <v>406</v>
      </c>
      <c r="BP142" s="379" t="s">
        <v>406</v>
      </c>
      <c r="BQ142" s="379" t="s">
        <v>406</v>
      </c>
      <c r="BR142" s="379" t="s">
        <v>406</v>
      </c>
      <c r="BS142" s="379" t="s">
        <v>406</v>
      </c>
    </row>
    <row r="143" spans="1:73" s="401" customFormat="1" ht="106.5" customHeight="1" x14ac:dyDescent="0.2">
      <c r="A143" s="353" t="s">
        <v>731</v>
      </c>
      <c r="B143" s="2"/>
      <c r="C143" s="124" t="s">
        <v>730</v>
      </c>
      <c r="D143" s="165"/>
      <c r="E143" s="165"/>
      <c r="F143" s="165"/>
      <c r="G143" s="165"/>
      <c r="H143" s="125"/>
      <c r="I143" s="209" t="s">
        <v>732</v>
      </c>
      <c r="J143" s="432" t="s">
        <v>733</v>
      </c>
      <c r="K143" s="433"/>
      <c r="L143" s="434"/>
      <c r="M143" s="399"/>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c r="BH143" s="435"/>
      <c r="BI143" s="435"/>
      <c r="BJ143" s="435"/>
      <c r="BK143" s="435"/>
      <c r="BL143" s="435"/>
      <c r="BM143" s="435"/>
      <c r="BN143" s="435"/>
      <c r="BO143" s="435"/>
      <c r="BP143" s="435"/>
      <c r="BQ143" s="435"/>
      <c r="BR143" s="435"/>
      <c r="BS143" s="435"/>
      <c r="BU143" s="402"/>
    </row>
    <row r="144" spans="1:73" s="51" customFormat="1" x14ac:dyDescent="0.2">
      <c r="B144" s="28"/>
      <c r="C144" s="28"/>
      <c r="D144" s="28"/>
      <c r="E144" s="28"/>
      <c r="F144" s="28"/>
      <c r="G144" s="28"/>
      <c r="H144" s="18"/>
      <c r="I144" s="18"/>
      <c r="J144" s="109"/>
      <c r="K144" s="411"/>
      <c r="L144" s="95"/>
      <c r="M144" s="95"/>
      <c r="N144" s="423"/>
      <c r="BU144" s="402"/>
    </row>
    <row r="145" spans="1:73" s="401" customFormat="1" x14ac:dyDescent="0.2">
      <c r="A145" s="51"/>
      <c r="B145" s="119"/>
      <c r="C145" s="92"/>
      <c r="D145" s="92"/>
      <c r="E145" s="92"/>
      <c r="F145" s="92"/>
      <c r="G145" s="92"/>
      <c r="H145" s="143"/>
      <c r="I145" s="143"/>
      <c r="J145" s="109"/>
      <c r="K145" s="411"/>
      <c r="L145" s="95"/>
      <c r="M145" s="95"/>
      <c r="N145" s="423"/>
      <c r="BU145" s="402"/>
    </row>
    <row r="146" spans="1:73" s="51" customFormat="1" x14ac:dyDescent="0.2">
      <c r="B146" s="2"/>
      <c r="C146" s="4"/>
      <c r="D146" s="4"/>
      <c r="E146" s="4"/>
      <c r="F146" s="4"/>
      <c r="G146" s="4"/>
      <c r="H146" s="93"/>
      <c r="I146" s="93"/>
      <c r="J146" s="436"/>
      <c r="K146" s="52"/>
      <c r="L146" s="95"/>
      <c r="M146" s="95"/>
      <c r="N146" s="423"/>
      <c r="BU146" s="402"/>
    </row>
    <row r="147" spans="1:73" s="51" customFormat="1" x14ac:dyDescent="0.2">
      <c r="A147" s="263"/>
      <c r="B147" s="28" t="s">
        <v>734</v>
      </c>
      <c r="C147" s="156"/>
      <c r="D147" s="156"/>
      <c r="E147" s="156"/>
      <c r="F147" s="156"/>
      <c r="G147" s="156"/>
      <c r="H147" s="18"/>
      <c r="I147" s="18"/>
      <c r="J147" s="112"/>
      <c r="K147" s="52"/>
      <c r="L147" s="95"/>
      <c r="M147" s="95"/>
      <c r="N147" s="423"/>
      <c r="BU147" s="402"/>
    </row>
    <row r="148" spans="1:73" x14ac:dyDescent="0.2">
      <c r="A148" s="51"/>
      <c r="B148" s="28"/>
      <c r="C148" s="28"/>
      <c r="D148" s="28"/>
      <c r="E148" s="28"/>
      <c r="F148" s="28"/>
      <c r="G148" s="28"/>
      <c r="H148" s="18"/>
      <c r="I148" s="18"/>
      <c r="L148" s="53"/>
      <c r="M148" s="53"/>
      <c r="N148" s="354"/>
      <c r="O148" s="343"/>
      <c r="P148" s="343"/>
      <c r="Q148" s="343"/>
      <c r="R148" s="343"/>
      <c r="S148" s="343"/>
    </row>
    <row r="149" spans="1:73" ht="51" customHeight="1" x14ac:dyDescent="0.2">
      <c r="A149" s="263"/>
      <c r="B149" s="28"/>
      <c r="C149" s="4"/>
      <c r="D149" s="4"/>
      <c r="F149" s="4"/>
      <c r="G149" s="4"/>
      <c r="H149" s="93"/>
      <c r="I149" s="93"/>
      <c r="J149" s="97" t="s">
        <v>4</v>
      </c>
      <c r="K149" s="389"/>
      <c r="L149" s="351" t="s">
        <v>1035</v>
      </c>
      <c r="M149" s="379" t="s">
        <v>406</v>
      </c>
      <c r="N149" s="379" t="s">
        <v>406</v>
      </c>
      <c r="O149" s="379" t="s">
        <v>406</v>
      </c>
      <c r="P149" s="379" t="s">
        <v>406</v>
      </c>
      <c r="Q149" s="379" t="s">
        <v>406</v>
      </c>
      <c r="R149" s="379" t="s">
        <v>406</v>
      </c>
      <c r="S149" s="379" t="s">
        <v>406</v>
      </c>
      <c r="T149" s="379" t="s">
        <v>406</v>
      </c>
      <c r="U149" s="379" t="s">
        <v>406</v>
      </c>
      <c r="V149" s="379" t="s">
        <v>406</v>
      </c>
      <c r="W149" s="379" t="s">
        <v>406</v>
      </c>
      <c r="X149" s="379" t="s">
        <v>406</v>
      </c>
      <c r="Y149" s="379" t="s">
        <v>406</v>
      </c>
      <c r="Z149" s="379" t="s">
        <v>406</v>
      </c>
      <c r="AA149" s="379" t="s">
        <v>406</v>
      </c>
      <c r="AB149" s="379" t="s">
        <v>406</v>
      </c>
      <c r="AC149" s="379" t="s">
        <v>406</v>
      </c>
      <c r="AD149" s="379" t="s">
        <v>406</v>
      </c>
      <c r="AE149" s="379" t="s">
        <v>406</v>
      </c>
      <c r="AF149" s="379" t="s">
        <v>406</v>
      </c>
      <c r="AG149" s="379" t="s">
        <v>406</v>
      </c>
      <c r="AH149" s="379" t="s">
        <v>406</v>
      </c>
      <c r="AI149" s="379" t="s">
        <v>406</v>
      </c>
      <c r="AJ149" s="379" t="s">
        <v>406</v>
      </c>
      <c r="AK149" s="379" t="s">
        <v>406</v>
      </c>
      <c r="AL149" s="379" t="s">
        <v>406</v>
      </c>
      <c r="AM149" s="379" t="s">
        <v>406</v>
      </c>
      <c r="AN149" s="379" t="s">
        <v>406</v>
      </c>
      <c r="AO149" s="379" t="s">
        <v>406</v>
      </c>
      <c r="AP149" s="379" t="s">
        <v>406</v>
      </c>
      <c r="AQ149" s="379" t="s">
        <v>406</v>
      </c>
      <c r="AR149" s="379" t="s">
        <v>406</v>
      </c>
      <c r="AS149" s="379" t="s">
        <v>406</v>
      </c>
      <c r="AT149" s="379" t="s">
        <v>406</v>
      </c>
      <c r="AU149" s="379" t="s">
        <v>406</v>
      </c>
      <c r="AV149" s="379" t="s">
        <v>406</v>
      </c>
      <c r="AW149" s="379" t="s">
        <v>406</v>
      </c>
      <c r="AX149" s="379" t="s">
        <v>406</v>
      </c>
      <c r="AY149" s="379" t="s">
        <v>406</v>
      </c>
      <c r="AZ149" s="379" t="s">
        <v>406</v>
      </c>
      <c r="BA149" s="379" t="s">
        <v>406</v>
      </c>
      <c r="BB149" s="379" t="s">
        <v>406</v>
      </c>
      <c r="BC149" s="379" t="s">
        <v>406</v>
      </c>
      <c r="BD149" s="379" t="s">
        <v>406</v>
      </c>
      <c r="BE149" s="379" t="s">
        <v>406</v>
      </c>
      <c r="BF149" s="379" t="s">
        <v>406</v>
      </c>
      <c r="BG149" s="379" t="s">
        <v>406</v>
      </c>
      <c r="BH149" s="379" t="s">
        <v>406</v>
      </c>
      <c r="BI149" s="379" t="s">
        <v>406</v>
      </c>
      <c r="BJ149" s="379" t="s">
        <v>406</v>
      </c>
      <c r="BK149" s="379" t="s">
        <v>406</v>
      </c>
      <c r="BL149" s="379" t="s">
        <v>406</v>
      </c>
      <c r="BM149" s="379" t="s">
        <v>406</v>
      </c>
      <c r="BN149" s="379" t="s">
        <v>406</v>
      </c>
      <c r="BO149" s="379" t="s">
        <v>406</v>
      </c>
      <c r="BP149" s="379" t="s">
        <v>406</v>
      </c>
      <c r="BQ149" s="379" t="s">
        <v>406</v>
      </c>
      <c r="BR149" s="379" t="s">
        <v>406</v>
      </c>
      <c r="BS149" s="379" t="s">
        <v>406</v>
      </c>
    </row>
    <row r="150" spans="1:73" ht="20.25" customHeight="1" x14ac:dyDescent="0.2">
      <c r="A150" s="402" t="s">
        <v>273</v>
      </c>
      <c r="B150" s="2"/>
      <c r="C150" s="4"/>
      <c r="D150" s="4"/>
      <c r="F150" s="4"/>
      <c r="G150" s="4"/>
      <c r="H150" s="93"/>
      <c r="I150" s="100" t="s">
        <v>67</v>
      </c>
      <c r="J150" s="101"/>
      <c r="K150" s="390"/>
      <c r="L150" s="391" t="s">
        <v>9</v>
      </c>
      <c r="M150" s="379" t="s">
        <v>406</v>
      </c>
      <c r="N150" s="379" t="s">
        <v>406</v>
      </c>
      <c r="O150" s="379" t="s">
        <v>406</v>
      </c>
      <c r="P150" s="379" t="s">
        <v>406</v>
      </c>
      <c r="Q150" s="379" t="s">
        <v>406</v>
      </c>
      <c r="R150" s="379" t="s">
        <v>406</v>
      </c>
      <c r="S150" s="379" t="s">
        <v>406</v>
      </c>
      <c r="T150" s="379" t="s">
        <v>406</v>
      </c>
      <c r="U150" s="379" t="s">
        <v>406</v>
      </c>
      <c r="V150" s="379" t="s">
        <v>406</v>
      </c>
      <c r="W150" s="379" t="s">
        <v>406</v>
      </c>
      <c r="X150" s="379" t="s">
        <v>406</v>
      </c>
      <c r="Y150" s="379" t="s">
        <v>406</v>
      </c>
      <c r="Z150" s="379" t="s">
        <v>406</v>
      </c>
      <c r="AA150" s="379" t="s">
        <v>406</v>
      </c>
      <c r="AB150" s="379" t="s">
        <v>406</v>
      </c>
      <c r="AC150" s="379" t="s">
        <v>406</v>
      </c>
      <c r="AD150" s="379" t="s">
        <v>406</v>
      </c>
      <c r="AE150" s="379" t="s">
        <v>406</v>
      </c>
      <c r="AF150" s="379" t="s">
        <v>406</v>
      </c>
      <c r="AG150" s="379" t="s">
        <v>406</v>
      </c>
      <c r="AH150" s="379" t="s">
        <v>406</v>
      </c>
      <c r="AI150" s="379" t="s">
        <v>406</v>
      </c>
      <c r="AJ150" s="379" t="s">
        <v>406</v>
      </c>
      <c r="AK150" s="379" t="s">
        <v>406</v>
      </c>
      <c r="AL150" s="379" t="s">
        <v>406</v>
      </c>
      <c r="AM150" s="379" t="s">
        <v>406</v>
      </c>
      <c r="AN150" s="379" t="s">
        <v>406</v>
      </c>
      <c r="AO150" s="379" t="s">
        <v>406</v>
      </c>
      <c r="AP150" s="379" t="s">
        <v>406</v>
      </c>
      <c r="AQ150" s="379" t="s">
        <v>406</v>
      </c>
      <c r="AR150" s="379" t="s">
        <v>406</v>
      </c>
      <c r="AS150" s="379" t="s">
        <v>406</v>
      </c>
      <c r="AT150" s="379" t="s">
        <v>406</v>
      </c>
      <c r="AU150" s="379" t="s">
        <v>406</v>
      </c>
      <c r="AV150" s="379" t="s">
        <v>406</v>
      </c>
      <c r="AW150" s="379" t="s">
        <v>406</v>
      </c>
      <c r="AX150" s="379" t="s">
        <v>406</v>
      </c>
      <c r="AY150" s="379" t="s">
        <v>406</v>
      </c>
      <c r="AZ150" s="379" t="s">
        <v>406</v>
      </c>
      <c r="BA150" s="379" t="s">
        <v>406</v>
      </c>
      <c r="BB150" s="379" t="s">
        <v>406</v>
      </c>
      <c r="BC150" s="379" t="s">
        <v>406</v>
      </c>
      <c r="BD150" s="379" t="s">
        <v>406</v>
      </c>
      <c r="BE150" s="379" t="s">
        <v>406</v>
      </c>
      <c r="BF150" s="379" t="s">
        <v>406</v>
      </c>
      <c r="BG150" s="379" t="s">
        <v>406</v>
      </c>
      <c r="BH150" s="379" t="s">
        <v>406</v>
      </c>
      <c r="BI150" s="379" t="s">
        <v>406</v>
      </c>
      <c r="BJ150" s="379" t="s">
        <v>406</v>
      </c>
      <c r="BK150" s="379" t="s">
        <v>406</v>
      </c>
      <c r="BL150" s="379" t="s">
        <v>406</v>
      </c>
      <c r="BM150" s="379" t="s">
        <v>406</v>
      </c>
      <c r="BN150" s="379" t="s">
        <v>406</v>
      </c>
      <c r="BO150" s="379" t="s">
        <v>406</v>
      </c>
      <c r="BP150" s="379" t="s">
        <v>406</v>
      </c>
      <c r="BQ150" s="379" t="s">
        <v>406</v>
      </c>
      <c r="BR150" s="379" t="s">
        <v>406</v>
      </c>
      <c r="BS150" s="379" t="s">
        <v>406</v>
      </c>
    </row>
    <row r="151" spans="1:73" s="401" customFormat="1" ht="34.5" customHeight="1" x14ac:dyDescent="0.2">
      <c r="A151" s="437" t="s">
        <v>735</v>
      </c>
      <c r="B151" s="2"/>
      <c r="C151" s="124" t="s">
        <v>736</v>
      </c>
      <c r="D151" s="165"/>
      <c r="E151" s="165"/>
      <c r="F151" s="165"/>
      <c r="G151" s="165"/>
      <c r="H151" s="125"/>
      <c r="I151" s="438" t="s">
        <v>737</v>
      </c>
      <c r="J151" s="382" t="s">
        <v>105</v>
      </c>
      <c r="K151" s="433"/>
      <c r="L151" s="424"/>
      <c r="M151" s="399"/>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U151" s="402"/>
    </row>
    <row r="152" spans="1:73" s="401" customFormat="1" ht="34.5" customHeight="1" x14ac:dyDescent="0.2">
      <c r="A152" s="437" t="s">
        <v>739</v>
      </c>
      <c r="B152" s="2"/>
      <c r="C152" s="124" t="s">
        <v>740</v>
      </c>
      <c r="D152" s="165"/>
      <c r="E152" s="165"/>
      <c r="F152" s="165"/>
      <c r="G152" s="165"/>
      <c r="H152" s="125"/>
      <c r="I152" s="439"/>
      <c r="J152" s="382" t="s">
        <v>105</v>
      </c>
      <c r="K152" s="433"/>
      <c r="L152" s="417"/>
      <c r="M152" s="399"/>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U152" s="402"/>
    </row>
    <row r="153" spans="1:73" s="401" customFormat="1" ht="34.5" customHeight="1" x14ac:dyDescent="0.2">
      <c r="A153" s="437" t="s">
        <v>741</v>
      </c>
      <c r="B153" s="2"/>
      <c r="C153" s="124" t="s">
        <v>742</v>
      </c>
      <c r="D153" s="165"/>
      <c r="E153" s="165"/>
      <c r="F153" s="165"/>
      <c r="G153" s="165"/>
      <c r="H153" s="125"/>
      <c r="I153" s="440"/>
      <c r="J153" s="382" t="s">
        <v>105</v>
      </c>
      <c r="K153" s="433"/>
      <c r="L153" s="420"/>
      <c r="M153" s="399"/>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5"/>
      <c r="AS153" s="435"/>
      <c r="AT153" s="435"/>
      <c r="AU153" s="435"/>
      <c r="AV153" s="435"/>
      <c r="AW153" s="435"/>
      <c r="AX153" s="435"/>
      <c r="AY153" s="435"/>
      <c r="AZ153" s="435"/>
      <c r="BA153" s="435"/>
      <c r="BB153" s="435"/>
      <c r="BC153" s="435"/>
      <c r="BD153" s="435"/>
      <c r="BE153" s="435"/>
      <c r="BF153" s="435"/>
      <c r="BG153" s="435"/>
      <c r="BH153" s="435"/>
      <c r="BI153" s="435"/>
      <c r="BJ153" s="435"/>
      <c r="BK153" s="435"/>
      <c r="BL153" s="435"/>
      <c r="BM153" s="435"/>
      <c r="BN153" s="435"/>
      <c r="BO153" s="435"/>
      <c r="BP153" s="435"/>
      <c r="BQ153" s="435"/>
      <c r="BR153" s="435"/>
      <c r="BS153" s="435"/>
      <c r="BU153" s="402"/>
    </row>
    <row r="154" spans="1:73" s="51" customFormat="1" x14ac:dyDescent="0.2">
      <c r="B154" s="28"/>
      <c r="C154" s="441"/>
      <c r="D154" s="28"/>
      <c r="E154" s="28"/>
      <c r="F154" s="28"/>
      <c r="G154" s="28"/>
      <c r="H154" s="18"/>
      <c r="I154" s="18"/>
      <c r="J154" s="109"/>
      <c r="K154" s="411"/>
      <c r="L154" s="387"/>
      <c r="M154" s="387"/>
      <c r="N154" s="388"/>
      <c r="BU154" s="402"/>
    </row>
    <row r="155" spans="1:73" s="401" customFormat="1" x14ac:dyDescent="0.2">
      <c r="A155" s="51"/>
      <c r="B155" s="119"/>
      <c r="C155" s="92"/>
      <c r="D155" s="92"/>
      <c r="E155" s="92"/>
      <c r="F155" s="92"/>
      <c r="G155" s="92"/>
      <c r="H155" s="143"/>
      <c r="I155" s="143"/>
      <c r="J155" s="109"/>
      <c r="K155" s="411"/>
      <c r="L155" s="110"/>
      <c r="M155" s="110"/>
      <c r="N155" s="412"/>
      <c r="BU155" s="402"/>
    </row>
    <row r="156" spans="1:73" s="51" customFormat="1" x14ac:dyDescent="0.2">
      <c r="B156" s="2"/>
      <c r="C156" s="4"/>
      <c r="D156" s="4"/>
      <c r="E156" s="4"/>
      <c r="F156" s="4"/>
      <c r="G156" s="4"/>
      <c r="H156" s="93"/>
      <c r="I156" s="93"/>
      <c r="J156" s="436"/>
      <c r="K156" s="52"/>
      <c r="L156" s="95"/>
      <c r="M156" s="95"/>
      <c r="N156" s="423"/>
      <c r="BU156" s="402"/>
    </row>
    <row r="157" spans="1:73" s="51" customFormat="1" x14ac:dyDescent="0.2">
      <c r="B157" s="28" t="s">
        <v>743</v>
      </c>
      <c r="C157" s="156"/>
      <c r="D157" s="156"/>
      <c r="E157" s="156"/>
      <c r="F157" s="156"/>
      <c r="G157" s="156"/>
      <c r="H157" s="18"/>
      <c r="I157" s="18"/>
      <c r="J157" s="112"/>
      <c r="K157" s="52"/>
      <c r="L157" s="95"/>
      <c r="M157" s="95"/>
      <c r="N157" s="423"/>
      <c r="BU157" s="402"/>
    </row>
    <row r="158" spans="1:73" x14ac:dyDescent="0.2">
      <c r="A158" s="51"/>
      <c r="B158" s="28"/>
      <c r="C158" s="28"/>
      <c r="D158" s="28"/>
      <c r="E158" s="28"/>
      <c r="F158" s="28"/>
      <c r="G158" s="28"/>
      <c r="H158" s="18"/>
      <c r="I158" s="18"/>
      <c r="L158" s="53"/>
      <c r="M158" s="53"/>
      <c r="N158" s="354"/>
      <c r="O158" s="343"/>
      <c r="P158" s="343"/>
      <c r="Q158" s="343"/>
      <c r="R158" s="343"/>
      <c r="S158" s="343"/>
    </row>
    <row r="159" spans="1:73" ht="51" customHeight="1" x14ac:dyDescent="0.2">
      <c r="A159" s="51"/>
      <c r="B159" s="28"/>
      <c r="C159" s="4"/>
      <c r="D159" s="4"/>
      <c r="F159" s="4"/>
      <c r="G159" s="4"/>
      <c r="H159" s="93"/>
      <c r="I159" s="93"/>
      <c r="J159" s="97" t="s">
        <v>4</v>
      </c>
      <c r="K159" s="389"/>
      <c r="L159" s="351" t="s">
        <v>1035</v>
      </c>
      <c r="M159" s="379" t="s">
        <v>406</v>
      </c>
      <c r="N159" s="379" t="s">
        <v>406</v>
      </c>
      <c r="O159" s="379" t="s">
        <v>406</v>
      </c>
      <c r="P159" s="379" t="s">
        <v>406</v>
      </c>
      <c r="Q159" s="379" t="s">
        <v>406</v>
      </c>
      <c r="R159" s="379" t="s">
        <v>406</v>
      </c>
      <c r="S159" s="379" t="s">
        <v>406</v>
      </c>
      <c r="T159" s="379" t="s">
        <v>406</v>
      </c>
      <c r="U159" s="379" t="s">
        <v>406</v>
      </c>
      <c r="V159" s="379" t="s">
        <v>406</v>
      </c>
      <c r="W159" s="379" t="s">
        <v>406</v>
      </c>
      <c r="X159" s="379" t="s">
        <v>406</v>
      </c>
      <c r="Y159" s="379" t="s">
        <v>406</v>
      </c>
      <c r="Z159" s="379" t="s">
        <v>406</v>
      </c>
      <c r="AA159" s="379" t="s">
        <v>406</v>
      </c>
      <c r="AB159" s="379" t="s">
        <v>406</v>
      </c>
      <c r="AC159" s="379" t="s">
        <v>406</v>
      </c>
      <c r="AD159" s="379" t="s">
        <v>406</v>
      </c>
      <c r="AE159" s="379" t="s">
        <v>406</v>
      </c>
      <c r="AF159" s="379" t="s">
        <v>406</v>
      </c>
      <c r="AG159" s="379" t="s">
        <v>406</v>
      </c>
      <c r="AH159" s="379" t="s">
        <v>406</v>
      </c>
      <c r="AI159" s="379" t="s">
        <v>406</v>
      </c>
      <c r="AJ159" s="379" t="s">
        <v>406</v>
      </c>
      <c r="AK159" s="379" t="s">
        <v>406</v>
      </c>
      <c r="AL159" s="379" t="s">
        <v>406</v>
      </c>
      <c r="AM159" s="379" t="s">
        <v>406</v>
      </c>
      <c r="AN159" s="379" t="s">
        <v>406</v>
      </c>
      <c r="AO159" s="379" t="s">
        <v>406</v>
      </c>
      <c r="AP159" s="379" t="s">
        <v>406</v>
      </c>
      <c r="AQ159" s="379" t="s">
        <v>406</v>
      </c>
      <c r="AR159" s="379" t="s">
        <v>406</v>
      </c>
      <c r="AS159" s="379" t="s">
        <v>406</v>
      </c>
      <c r="AT159" s="379" t="s">
        <v>406</v>
      </c>
      <c r="AU159" s="379" t="s">
        <v>406</v>
      </c>
      <c r="AV159" s="379" t="s">
        <v>406</v>
      </c>
      <c r="AW159" s="379" t="s">
        <v>406</v>
      </c>
      <c r="AX159" s="379" t="s">
        <v>406</v>
      </c>
      <c r="AY159" s="379" t="s">
        <v>406</v>
      </c>
      <c r="AZ159" s="379" t="s">
        <v>406</v>
      </c>
      <c r="BA159" s="379" t="s">
        <v>406</v>
      </c>
      <c r="BB159" s="379" t="s">
        <v>406</v>
      </c>
      <c r="BC159" s="379" t="s">
        <v>406</v>
      </c>
      <c r="BD159" s="379" t="s">
        <v>406</v>
      </c>
      <c r="BE159" s="379" t="s">
        <v>406</v>
      </c>
      <c r="BF159" s="379" t="s">
        <v>406</v>
      </c>
      <c r="BG159" s="379" t="s">
        <v>406</v>
      </c>
      <c r="BH159" s="379" t="s">
        <v>406</v>
      </c>
      <c r="BI159" s="379" t="s">
        <v>406</v>
      </c>
      <c r="BJ159" s="379" t="s">
        <v>406</v>
      </c>
      <c r="BK159" s="379" t="s">
        <v>406</v>
      </c>
      <c r="BL159" s="379" t="s">
        <v>406</v>
      </c>
      <c r="BM159" s="379" t="s">
        <v>406</v>
      </c>
      <c r="BN159" s="379" t="s">
        <v>406</v>
      </c>
      <c r="BO159" s="379" t="s">
        <v>406</v>
      </c>
      <c r="BP159" s="379" t="s">
        <v>406</v>
      </c>
      <c r="BQ159" s="379" t="s">
        <v>406</v>
      </c>
      <c r="BR159" s="379" t="s">
        <v>406</v>
      </c>
      <c r="BS159" s="379" t="s">
        <v>406</v>
      </c>
    </row>
    <row r="160" spans="1:73" ht="20.25" customHeight="1" x14ac:dyDescent="0.2">
      <c r="A160" s="51"/>
      <c r="B160" s="2"/>
      <c r="C160" s="92"/>
      <c r="D160" s="4"/>
      <c r="F160" s="4"/>
      <c r="G160" s="4"/>
      <c r="H160" s="93"/>
      <c r="I160" s="100" t="s">
        <v>67</v>
      </c>
      <c r="J160" s="101"/>
      <c r="K160" s="390"/>
      <c r="L160" s="391" t="s">
        <v>9</v>
      </c>
      <c r="M160" s="379" t="s">
        <v>406</v>
      </c>
      <c r="N160" s="379" t="s">
        <v>406</v>
      </c>
      <c r="O160" s="379" t="s">
        <v>406</v>
      </c>
      <c r="P160" s="379" t="s">
        <v>406</v>
      </c>
      <c r="Q160" s="379" t="s">
        <v>406</v>
      </c>
      <c r="R160" s="379" t="s">
        <v>406</v>
      </c>
      <c r="S160" s="379" t="s">
        <v>406</v>
      </c>
      <c r="T160" s="379" t="s">
        <v>406</v>
      </c>
      <c r="U160" s="379" t="s">
        <v>406</v>
      </c>
      <c r="V160" s="379" t="s">
        <v>406</v>
      </c>
      <c r="W160" s="379" t="s">
        <v>406</v>
      </c>
      <c r="X160" s="379" t="s">
        <v>406</v>
      </c>
      <c r="Y160" s="379" t="s">
        <v>406</v>
      </c>
      <c r="Z160" s="379" t="s">
        <v>406</v>
      </c>
      <c r="AA160" s="379" t="s">
        <v>406</v>
      </c>
      <c r="AB160" s="379" t="s">
        <v>406</v>
      </c>
      <c r="AC160" s="379" t="s">
        <v>406</v>
      </c>
      <c r="AD160" s="379" t="s">
        <v>406</v>
      </c>
      <c r="AE160" s="379" t="s">
        <v>406</v>
      </c>
      <c r="AF160" s="379" t="s">
        <v>406</v>
      </c>
      <c r="AG160" s="379" t="s">
        <v>406</v>
      </c>
      <c r="AH160" s="379" t="s">
        <v>406</v>
      </c>
      <c r="AI160" s="379" t="s">
        <v>406</v>
      </c>
      <c r="AJ160" s="379" t="s">
        <v>406</v>
      </c>
      <c r="AK160" s="379" t="s">
        <v>406</v>
      </c>
      <c r="AL160" s="379" t="s">
        <v>406</v>
      </c>
      <c r="AM160" s="379" t="s">
        <v>406</v>
      </c>
      <c r="AN160" s="379" t="s">
        <v>406</v>
      </c>
      <c r="AO160" s="379" t="s">
        <v>406</v>
      </c>
      <c r="AP160" s="379" t="s">
        <v>406</v>
      </c>
      <c r="AQ160" s="379" t="s">
        <v>406</v>
      </c>
      <c r="AR160" s="379" t="s">
        <v>406</v>
      </c>
      <c r="AS160" s="379" t="s">
        <v>406</v>
      </c>
      <c r="AT160" s="379" t="s">
        <v>406</v>
      </c>
      <c r="AU160" s="379" t="s">
        <v>406</v>
      </c>
      <c r="AV160" s="379" t="s">
        <v>406</v>
      </c>
      <c r="AW160" s="379" t="s">
        <v>406</v>
      </c>
      <c r="AX160" s="379" t="s">
        <v>406</v>
      </c>
      <c r="AY160" s="379" t="s">
        <v>406</v>
      </c>
      <c r="AZ160" s="379" t="s">
        <v>406</v>
      </c>
      <c r="BA160" s="379" t="s">
        <v>406</v>
      </c>
      <c r="BB160" s="379" t="s">
        <v>406</v>
      </c>
      <c r="BC160" s="379" t="s">
        <v>406</v>
      </c>
      <c r="BD160" s="379" t="s">
        <v>406</v>
      </c>
      <c r="BE160" s="379" t="s">
        <v>406</v>
      </c>
      <c r="BF160" s="379" t="s">
        <v>406</v>
      </c>
      <c r="BG160" s="379" t="s">
        <v>406</v>
      </c>
      <c r="BH160" s="379" t="s">
        <v>406</v>
      </c>
      <c r="BI160" s="379" t="s">
        <v>406</v>
      </c>
      <c r="BJ160" s="379" t="s">
        <v>406</v>
      </c>
      <c r="BK160" s="379" t="s">
        <v>406</v>
      </c>
      <c r="BL160" s="379" t="s">
        <v>406</v>
      </c>
      <c r="BM160" s="379" t="s">
        <v>406</v>
      </c>
      <c r="BN160" s="379" t="s">
        <v>406</v>
      </c>
      <c r="BO160" s="379" t="s">
        <v>406</v>
      </c>
      <c r="BP160" s="379" t="s">
        <v>406</v>
      </c>
      <c r="BQ160" s="379" t="s">
        <v>406</v>
      </c>
      <c r="BR160" s="379" t="s">
        <v>406</v>
      </c>
      <c r="BS160" s="379" t="s">
        <v>406</v>
      </c>
    </row>
    <row r="161" spans="1:73" s="401" customFormat="1" ht="56.1" customHeight="1" x14ac:dyDescent="0.2">
      <c r="A161" s="353" t="s">
        <v>744</v>
      </c>
      <c r="B161" s="2"/>
      <c r="C161" s="124" t="s">
        <v>745</v>
      </c>
      <c r="D161" s="165"/>
      <c r="E161" s="165"/>
      <c r="F161" s="165"/>
      <c r="G161" s="165"/>
      <c r="H161" s="125"/>
      <c r="I161" s="442" t="s">
        <v>746</v>
      </c>
      <c r="J161" s="382" t="s">
        <v>105</v>
      </c>
      <c r="K161" s="433"/>
      <c r="L161" s="424"/>
      <c r="M161" s="399"/>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5"/>
      <c r="BM161" s="435"/>
      <c r="BN161" s="435"/>
      <c r="BO161" s="435"/>
      <c r="BP161" s="435"/>
      <c r="BQ161" s="435"/>
      <c r="BR161" s="435"/>
      <c r="BS161" s="435"/>
      <c r="BU161" s="402"/>
    </row>
    <row r="162" spans="1:73" s="401" customFormat="1" ht="98.1" customHeight="1" x14ac:dyDescent="0.2">
      <c r="A162" s="353" t="s">
        <v>747</v>
      </c>
      <c r="B162" s="2"/>
      <c r="C162" s="124" t="s">
        <v>748</v>
      </c>
      <c r="D162" s="165"/>
      <c r="E162" s="165"/>
      <c r="F162" s="165"/>
      <c r="G162" s="165"/>
      <c r="H162" s="125"/>
      <c r="I162" s="106" t="s">
        <v>749</v>
      </c>
      <c r="J162" s="382" t="s">
        <v>105</v>
      </c>
      <c r="K162" s="433"/>
      <c r="L162" s="420"/>
      <c r="M162" s="399"/>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5"/>
      <c r="AQ162" s="435"/>
      <c r="AR162" s="435"/>
      <c r="AS162" s="435"/>
      <c r="AT162" s="435"/>
      <c r="AU162" s="435"/>
      <c r="AV162" s="435"/>
      <c r="AW162" s="435"/>
      <c r="AX162" s="435"/>
      <c r="AY162" s="435"/>
      <c r="AZ162" s="435"/>
      <c r="BA162" s="435"/>
      <c r="BB162" s="435"/>
      <c r="BC162" s="435"/>
      <c r="BD162" s="435"/>
      <c r="BE162" s="435"/>
      <c r="BF162" s="435"/>
      <c r="BG162" s="435"/>
      <c r="BH162" s="435"/>
      <c r="BI162" s="435"/>
      <c r="BJ162" s="435"/>
      <c r="BK162" s="435"/>
      <c r="BL162" s="435"/>
      <c r="BM162" s="435"/>
      <c r="BN162" s="435"/>
      <c r="BO162" s="435"/>
      <c r="BP162" s="435"/>
      <c r="BQ162" s="435"/>
      <c r="BR162" s="435"/>
      <c r="BS162" s="435"/>
      <c r="BU162" s="402"/>
    </row>
    <row r="163" spans="1:73" s="51" customFormat="1" x14ac:dyDescent="0.2">
      <c r="B163" s="28"/>
      <c r="C163" s="28"/>
      <c r="D163" s="28"/>
      <c r="E163" s="28"/>
      <c r="F163" s="28"/>
      <c r="G163" s="28"/>
      <c r="H163" s="18"/>
      <c r="I163" s="18"/>
      <c r="J163" s="109"/>
      <c r="K163" s="411"/>
      <c r="L163" s="387"/>
      <c r="M163" s="387"/>
      <c r="N163" s="388"/>
      <c r="BU163" s="402"/>
    </row>
    <row r="164" spans="1:73" s="401" customFormat="1" x14ac:dyDescent="0.2">
      <c r="A164" s="51"/>
      <c r="B164" s="119"/>
      <c r="C164" s="92"/>
      <c r="D164" s="92"/>
      <c r="E164" s="92"/>
      <c r="F164" s="92"/>
      <c r="G164" s="92"/>
      <c r="H164" s="143"/>
      <c r="I164" s="143"/>
      <c r="J164" s="109"/>
      <c r="K164" s="411"/>
      <c r="L164" s="110"/>
      <c r="M164" s="110"/>
      <c r="N164" s="412"/>
      <c r="BU164" s="402"/>
    </row>
    <row r="165" spans="1:73" s="51" customFormat="1" x14ac:dyDescent="0.2">
      <c r="B165" s="2"/>
      <c r="C165" s="4"/>
      <c r="D165" s="4"/>
      <c r="E165" s="163"/>
      <c r="F165" s="163"/>
      <c r="G165" s="163"/>
      <c r="H165" s="164"/>
      <c r="I165" s="164"/>
      <c r="J165" s="109"/>
      <c r="K165" s="411"/>
      <c r="L165" s="110"/>
      <c r="M165" s="110"/>
      <c r="N165" s="412"/>
      <c r="BU165" s="402"/>
    </row>
    <row r="166" spans="1:73" s="51" customFormat="1" x14ac:dyDescent="0.2">
      <c r="B166" s="28" t="s">
        <v>750</v>
      </c>
      <c r="C166" s="156"/>
      <c r="D166" s="156"/>
      <c r="E166" s="156"/>
      <c r="F166" s="156"/>
      <c r="G166" s="18"/>
      <c r="H166" s="18"/>
      <c r="I166" s="18"/>
      <c r="J166" s="112"/>
      <c r="K166" s="52"/>
      <c r="L166" s="95"/>
      <c r="M166" s="95"/>
      <c r="N166" s="423"/>
      <c r="BU166" s="402"/>
    </row>
    <row r="167" spans="1:73" x14ac:dyDescent="0.2">
      <c r="A167" s="51"/>
      <c r="B167" s="28"/>
      <c r="C167" s="28"/>
      <c r="D167" s="28"/>
      <c r="E167" s="28"/>
      <c r="F167" s="28"/>
      <c r="G167" s="28"/>
      <c r="H167" s="18"/>
      <c r="I167" s="18"/>
      <c r="L167" s="53"/>
      <c r="M167" s="53"/>
      <c r="N167" s="354"/>
      <c r="O167" s="343"/>
      <c r="P167" s="343"/>
      <c r="Q167" s="343"/>
      <c r="R167" s="343"/>
      <c r="S167" s="343"/>
    </row>
    <row r="168" spans="1:73" s="444" customFormat="1" ht="51" customHeight="1" x14ac:dyDescent="0.2">
      <c r="A168" s="51"/>
      <c r="B168" s="28"/>
      <c r="C168" s="4"/>
      <c r="D168" s="4"/>
      <c r="E168" s="4"/>
      <c r="F168" s="4"/>
      <c r="G168" s="4"/>
      <c r="H168" s="93"/>
      <c r="I168" s="93"/>
      <c r="J168" s="97" t="s">
        <v>4</v>
      </c>
      <c r="K168" s="389"/>
      <c r="L168" s="351" t="s">
        <v>1035</v>
      </c>
      <c r="M168" s="443" t="s">
        <v>406</v>
      </c>
      <c r="N168" s="443" t="s">
        <v>406</v>
      </c>
      <c r="O168" s="443" t="s">
        <v>406</v>
      </c>
      <c r="P168" s="443" t="s">
        <v>406</v>
      </c>
      <c r="Q168" s="443" t="s">
        <v>406</v>
      </c>
      <c r="R168" s="443" t="s">
        <v>406</v>
      </c>
      <c r="S168" s="443" t="s">
        <v>406</v>
      </c>
      <c r="T168" s="443" t="s">
        <v>406</v>
      </c>
      <c r="U168" s="443" t="s">
        <v>406</v>
      </c>
      <c r="V168" s="443" t="s">
        <v>406</v>
      </c>
      <c r="W168" s="443" t="s">
        <v>406</v>
      </c>
      <c r="X168" s="443" t="s">
        <v>406</v>
      </c>
      <c r="Y168" s="443" t="s">
        <v>406</v>
      </c>
      <c r="Z168" s="443" t="s">
        <v>406</v>
      </c>
      <c r="AA168" s="443" t="s">
        <v>406</v>
      </c>
      <c r="AB168" s="443" t="s">
        <v>406</v>
      </c>
      <c r="AC168" s="443" t="s">
        <v>406</v>
      </c>
      <c r="AD168" s="443" t="s">
        <v>406</v>
      </c>
      <c r="AE168" s="443" t="s">
        <v>406</v>
      </c>
      <c r="AF168" s="443" t="s">
        <v>406</v>
      </c>
      <c r="AG168" s="443" t="s">
        <v>406</v>
      </c>
      <c r="AH168" s="443" t="s">
        <v>406</v>
      </c>
      <c r="AI168" s="443" t="s">
        <v>406</v>
      </c>
      <c r="AJ168" s="443" t="s">
        <v>406</v>
      </c>
      <c r="AK168" s="443" t="s">
        <v>406</v>
      </c>
      <c r="AL168" s="443" t="s">
        <v>406</v>
      </c>
      <c r="AM168" s="443" t="s">
        <v>406</v>
      </c>
      <c r="AN168" s="443" t="s">
        <v>406</v>
      </c>
      <c r="AO168" s="443" t="s">
        <v>406</v>
      </c>
      <c r="AP168" s="443" t="s">
        <v>406</v>
      </c>
      <c r="AQ168" s="443" t="s">
        <v>406</v>
      </c>
      <c r="AR168" s="443" t="s">
        <v>406</v>
      </c>
      <c r="AS168" s="443" t="s">
        <v>406</v>
      </c>
      <c r="AT168" s="443" t="s">
        <v>406</v>
      </c>
      <c r="AU168" s="443" t="s">
        <v>406</v>
      </c>
      <c r="AV168" s="443" t="s">
        <v>406</v>
      </c>
      <c r="AW168" s="443" t="s">
        <v>406</v>
      </c>
      <c r="AX168" s="443" t="s">
        <v>406</v>
      </c>
      <c r="AY168" s="443" t="s">
        <v>406</v>
      </c>
      <c r="AZ168" s="443" t="s">
        <v>406</v>
      </c>
      <c r="BA168" s="443" t="s">
        <v>406</v>
      </c>
      <c r="BB168" s="443" t="s">
        <v>406</v>
      </c>
      <c r="BC168" s="443" t="s">
        <v>406</v>
      </c>
      <c r="BD168" s="443" t="s">
        <v>406</v>
      </c>
      <c r="BE168" s="443" t="s">
        <v>406</v>
      </c>
      <c r="BF168" s="443" t="s">
        <v>406</v>
      </c>
      <c r="BG168" s="443" t="s">
        <v>406</v>
      </c>
      <c r="BH168" s="443" t="s">
        <v>406</v>
      </c>
      <c r="BI168" s="443" t="s">
        <v>406</v>
      </c>
      <c r="BJ168" s="443" t="s">
        <v>406</v>
      </c>
      <c r="BK168" s="443" t="s">
        <v>406</v>
      </c>
      <c r="BL168" s="443" t="s">
        <v>406</v>
      </c>
      <c r="BM168" s="443" t="s">
        <v>406</v>
      </c>
      <c r="BN168" s="443" t="s">
        <v>406</v>
      </c>
      <c r="BO168" s="443" t="s">
        <v>406</v>
      </c>
      <c r="BP168" s="443" t="s">
        <v>406</v>
      </c>
      <c r="BQ168" s="443" t="s">
        <v>406</v>
      </c>
      <c r="BR168" s="443" t="s">
        <v>406</v>
      </c>
      <c r="BS168" s="443" t="s">
        <v>406</v>
      </c>
      <c r="BU168" s="445"/>
    </row>
    <row r="169" spans="1:73" s="444" customFormat="1" x14ac:dyDescent="0.2">
      <c r="A169" s="51"/>
      <c r="B169" s="2"/>
      <c r="C169" s="92"/>
      <c r="D169" s="4"/>
      <c r="E169" s="4"/>
      <c r="F169" s="4"/>
      <c r="G169" s="4"/>
      <c r="H169" s="93"/>
      <c r="I169" s="100" t="s">
        <v>67</v>
      </c>
      <c r="J169" s="101"/>
      <c r="K169" s="390"/>
      <c r="L169" s="391" t="s">
        <v>9</v>
      </c>
      <c r="M169" s="443" t="s">
        <v>406</v>
      </c>
      <c r="N169" s="443" t="s">
        <v>406</v>
      </c>
      <c r="O169" s="443" t="s">
        <v>406</v>
      </c>
      <c r="P169" s="443" t="s">
        <v>406</v>
      </c>
      <c r="Q169" s="443" t="s">
        <v>406</v>
      </c>
      <c r="R169" s="443" t="s">
        <v>406</v>
      </c>
      <c r="S169" s="443" t="s">
        <v>406</v>
      </c>
      <c r="T169" s="443" t="s">
        <v>406</v>
      </c>
      <c r="U169" s="443" t="s">
        <v>406</v>
      </c>
      <c r="V169" s="443" t="s">
        <v>406</v>
      </c>
      <c r="W169" s="443" t="s">
        <v>406</v>
      </c>
      <c r="X169" s="443" t="s">
        <v>406</v>
      </c>
      <c r="Y169" s="443" t="s">
        <v>406</v>
      </c>
      <c r="Z169" s="443" t="s">
        <v>406</v>
      </c>
      <c r="AA169" s="443" t="s">
        <v>406</v>
      </c>
      <c r="AB169" s="443" t="s">
        <v>406</v>
      </c>
      <c r="AC169" s="443" t="s">
        <v>406</v>
      </c>
      <c r="AD169" s="443" t="s">
        <v>406</v>
      </c>
      <c r="AE169" s="443" t="s">
        <v>406</v>
      </c>
      <c r="AF169" s="443" t="s">
        <v>406</v>
      </c>
      <c r="AG169" s="443" t="s">
        <v>406</v>
      </c>
      <c r="AH169" s="443" t="s">
        <v>406</v>
      </c>
      <c r="AI169" s="443" t="s">
        <v>406</v>
      </c>
      <c r="AJ169" s="443" t="s">
        <v>406</v>
      </c>
      <c r="AK169" s="443" t="s">
        <v>406</v>
      </c>
      <c r="AL169" s="443" t="s">
        <v>406</v>
      </c>
      <c r="AM169" s="443" t="s">
        <v>406</v>
      </c>
      <c r="AN169" s="443" t="s">
        <v>406</v>
      </c>
      <c r="AO169" s="443" t="s">
        <v>406</v>
      </c>
      <c r="AP169" s="443" t="s">
        <v>406</v>
      </c>
      <c r="AQ169" s="443" t="s">
        <v>406</v>
      </c>
      <c r="AR169" s="443" t="s">
        <v>406</v>
      </c>
      <c r="AS169" s="443" t="s">
        <v>406</v>
      </c>
      <c r="AT169" s="443" t="s">
        <v>406</v>
      </c>
      <c r="AU169" s="443" t="s">
        <v>406</v>
      </c>
      <c r="AV169" s="443" t="s">
        <v>406</v>
      </c>
      <c r="AW169" s="443" t="s">
        <v>406</v>
      </c>
      <c r="AX169" s="443" t="s">
        <v>406</v>
      </c>
      <c r="AY169" s="443" t="s">
        <v>406</v>
      </c>
      <c r="AZ169" s="443" t="s">
        <v>406</v>
      </c>
      <c r="BA169" s="443" t="s">
        <v>406</v>
      </c>
      <c r="BB169" s="443" t="s">
        <v>406</v>
      </c>
      <c r="BC169" s="443" t="s">
        <v>406</v>
      </c>
      <c r="BD169" s="443" t="s">
        <v>406</v>
      </c>
      <c r="BE169" s="443" t="s">
        <v>406</v>
      </c>
      <c r="BF169" s="443" t="s">
        <v>406</v>
      </c>
      <c r="BG169" s="443" t="s">
        <v>406</v>
      </c>
      <c r="BH169" s="443" t="s">
        <v>406</v>
      </c>
      <c r="BI169" s="443" t="s">
        <v>406</v>
      </c>
      <c r="BJ169" s="443" t="s">
        <v>406</v>
      </c>
      <c r="BK169" s="443" t="s">
        <v>406</v>
      </c>
      <c r="BL169" s="443" t="s">
        <v>406</v>
      </c>
      <c r="BM169" s="443" t="s">
        <v>406</v>
      </c>
      <c r="BN169" s="443" t="s">
        <v>406</v>
      </c>
      <c r="BO169" s="443" t="s">
        <v>406</v>
      </c>
      <c r="BP169" s="443" t="s">
        <v>406</v>
      </c>
      <c r="BQ169" s="443" t="s">
        <v>406</v>
      </c>
      <c r="BR169" s="443" t="s">
        <v>406</v>
      </c>
      <c r="BS169" s="443" t="s">
        <v>406</v>
      </c>
      <c r="BU169" s="445"/>
    </row>
    <row r="170" spans="1:73" s="401" customFormat="1" ht="56.1" customHeight="1" x14ac:dyDescent="0.2">
      <c r="A170" s="353" t="s">
        <v>751</v>
      </c>
      <c r="B170" s="2"/>
      <c r="C170" s="124" t="s">
        <v>752</v>
      </c>
      <c r="D170" s="165"/>
      <c r="E170" s="165"/>
      <c r="F170" s="165"/>
      <c r="G170" s="165"/>
      <c r="H170" s="125"/>
      <c r="I170" s="166" t="s">
        <v>753</v>
      </c>
      <c r="J170" s="382" t="s">
        <v>754</v>
      </c>
      <c r="K170" s="433"/>
      <c r="L170" s="424"/>
      <c r="M170" s="446"/>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U170" s="402"/>
    </row>
    <row r="171" spans="1:73" s="401" customFormat="1" ht="61.5" customHeight="1" x14ac:dyDescent="0.2">
      <c r="A171" s="353"/>
      <c r="B171" s="2"/>
      <c r="C171" s="127" t="s">
        <v>755</v>
      </c>
      <c r="D171" s="128"/>
      <c r="E171" s="128"/>
      <c r="F171" s="128"/>
      <c r="G171" s="128"/>
      <c r="H171" s="129"/>
      <c r="I171" s="166" t="s">
        <v>756</v>
      </c>
      <c r="J171" s="382" t="s">
        <v>29</v>
      </c>
      <c r="K171" s="433"/>
      <c r="L171" s="417"/>
      <c r="M171" s="446"/>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447"/>
      <c r="BM171" s="447"/>
      <c r="BN171" s="447"/>
      <c r="BO171" s="447"/>
      <c r="BP171" s="447"/>
      <c r="BQ171" s="447"/>
      <c r="BR171" s="447"/>
      <c r="BS171" s="447"/>
      <c r="BU171" s="402"/>
    </row>
    <row r="172" spans="1:73" s="401" customFormat="1" ht="95.7" customHeight="1" x14ac:dyDescent="0.2">
      <c r="A172" s="353"/>
      <c r="B172" s="2"/>
      <c r="C172" s="127" t="s">
        <v>757</v>
      </c>
      <c r="D172" s="128"/>
      <c r="E172" s="128"/>
      <c r="F172" s="128"/>
      <c r="G172" s="128"/>
      <c r="H172" s="129"/>
      <c r="I172" s="166" t="s">
        <v>758</v>
      </c>
      <c r="J172" s="382" t="s">
        <v>29</v>
      </c>
      <c r="K172" s="433"/>
      <c r="L172" s="417"/>
      <c r="M172" s="399"/>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U172" s="402"/>
    </row>
    <row r="173" spans="1:73" s="401" customFormat="1" ht="56.1" customHeight="1" x14ac:dyDescent="0.2">
      <c r="A173" s="353" t="s">
        <v>759</v>
      </c>
      <c r="B173" s="2"/>
      <c r="C173" s="124" t="s">
        <v>760</v>
      </c>
      <c r="D173" s="165"/>
      <c r="E173" s="165"/>
      <c r="F173" s="165"/>
      <c r="G173" s="165"/>
      <c r="H173" s="125"/>
      <c r="I173" s="166" t="s">
        <v>761</v>
      </c>
      <c r="J173" s="382" t="s">
        <v>105</v>
      </c>
      <c r="K173" s="433"/>
      <c r="L173" s="417"/>
      <c r="M173" s="399"/>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U173" s="402"/>
    </row>
    <row r="174" spans="1:73" s="401" customFormat="1" ht="56.1" customHeight="1" x14ac:dyDescent="0.2">
      <c r="A174" s="353" t="s">
        <v>762</v>
      </c>
      <c r="B174" s="2"/>
      <c r="C174" s="124" t="s">
        <v>763</v>
      </c>
      <c r="D174" s="165"/>
      <c r="E174" s="165"/>
      <c r="F174" s="165"/>
      <c r="G174" s="165"/>
      <c r="H174" s="125"/>
      <c r="I174" s="166" t="s">
        <v>764</v>
      </c>
      <c r="J174" s="382" t="s">
        <v>105</v>
      </c>
      <c r="K174" s="433"/>
      <c r="L174" s="420"/>
      <c r="M174" s="399"/>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8"/>
      <c r="BH174" s="448"/>
      <c r="BI174" s="448"/>
      <c r="BJ174" s="448"/>
      <c r="BK174" s="448"/>
      <c r="BL174" s="448"/>
      <c r="BM174" s="448"/>
      <c r="BN174" s="448"/>
      <c r="BO174" s="448"/>
      <c r="BP174" s="448"/>
      <c r="BQ174" s="448"/>
      <c r="BR174" s="448"/>
      <c r="BS174" s="448"/>
      <c r="BU174" s="402"/>
    </row>
    <row r="175" spans="1:73" s="51" customFormat="1" x14ac:dyDescent="0.2">
      <c r="B175" s="28"/>
      <c r="C175" s="28"/>
      <c r="D175" s="28"/>
      <c r="E175" s="28"/>
      <c r="F175" s="28"/>
      <c r="G175" s="28"/>
      <c r="H175" s="18"/>
      <c r="I175" s="18"/>
      <c r="J175" s="109"/>
      <c r="K175" s="411"/>
      <c r="L175" s="387"/>
      <c r="M175" s="387"/>
      <c r="N175" s="388"/>
      <c r="BU175" s="402"/>
    </row>
    <row r="176" spans="1:73" s="401" customFormat="1" x14ac:dyDescent="0.2">
      <c r="A176" s="51"/>
      <c r="B176" s="119"/>
      <c r="C176" s="92"/>
      <c r="D176" s="92"/>
      <c r="E176" s="92"/>
      <c r="F176" s="92"/>
      <c r="G176" s="92"/>
      <c r="H176" s="143"/>
      <c r="I176" s="143"/>
      <c r="J176" s="109"/>
      <c r="K176" s="411"/>
      <c r="L176" s="110"/>
      <c r="M176" s="110"/>
      <c r="N176" s="412"/>
      <c r="BU176" s="402"/>
    </row>
    <row r="177" spans="1:73" s="51" customFormat="1" x14ac:dyDescent="0.2">
      <c r="B177" s="2"/>
      <c r="C177" s="4"/>
      <c r="D177" s="4"/>
      <c r="E177" s="4"/>
      <c r="F177" s="4"/>
      <c r="G177" s="4"/>
      <c r="H177" s="93"/>
      <c r="I177" s="93"/>
      <c r="J177" s="112"/>
      <c r="K177" s="52"/>
      <c r="L177" s="95"/>
      <c r="M177" s="95"/>
      <c r="N177" s="423"/>
      <c r="BU177" s="402"/>
    </row>
    <row r="178" spans="1:73" x14ac:dyDescent="0.2">
      <c r="A178" s="51"/>
      <c r="B178" s="28" t="s">
        <v>106</v>
      </c>
      <c r="C178" s="28"/>
      <c r="D178" s="28"/>
      <c r="E178" s="28"/>
      <c r="F178" s="28"/>
      <c r="G178" s="28"/>
      <c r="H178" s="18"/>
      <c r="I178" s="18"/>
      <c r="J178" s="8"/>
      <c r="L178" s="7"/>
      <c r="M178" s="7"/>
      <c r="N178" s="449"/>
      <c r="O178" s="343"/>
      <c r="P178" s="343"/>
      <c r="Q178" s="343"/>
      <c r="R178" s="343"/>
      <c r="S178" s="343"/>
    </row>
    <row r="179" spans="1:73" x14ac:dyDescent="0.2">
      <c r="A179" s="51"/>
      <c r="B179" s="28"/>
      <c r="C179" s="28"/>
      <c r="D179" s="28"/>
      <c r="E179" s="28"/>
      <c r="F179" s="28"/>
      <c r="G179" s="28"/>
      <c r="H179" s="18"/>
      <c r="I179" s="18"/>
      <c r="L179" s="53"/>
      <c r="M179" s="53"/>
      <c r="N179" s="354"/>
      <c r="O179" s="343"/>
      <c r="P179" s="343"/>
      <c r="Q179" s="343"/>
      <c r="R179" s="343"/>
      <c r="S179" s="343"/>
    </row>
    <row r="180" spans="1:73" ht="51" customHeight="1" x14ac:dyDescent="0.2">
      <c r="A180" s="51"/>
      <c r="B180" s="28"/>
      <c r="C180" s="4"/>
      <c r="D180" s="4"/>
      <c r="F180" s="4"/>
      <c r="G180" s="4"/>
      <c r="H180" s="93"/>
      <c r="I180" s="93"/>
      <c r="J180" s="97" t="s">
        <v>4</v>
      </c>
      <c r="K180" s="389"/>
      <c r="L180" s="351" t="s">
        <v>1035</v>
      </c>
      <c r="M180" s="379" t="s">
        <v>406</v>
      </c>
      <c r="N180" s="351" t="s">
        <v>406</v>
      </c>
      <c r="O180" s="351" t="s">
        <v>406</v>
      </c>
      <c r="P180" s="351" t="s">
        <v>406</v>
      </c>
      <c r="Q180" s="351" t="s">
        <v>406</v>
      </c>
      <c r="R180" s="351" t="s">
        <v>406</v>
      </c>
      <c r="S180" s="351" t="s">
        <v>406</v>
      </c>
      <c r="T180" s="351" t="s">
        <v>406</v>
      </c>
      <c r="U180" s="351" t="s">
        <v>406</v>
      </c>
      <c r="V180" s="351" t="s">
        <v>406</v>
      </c>
      <c r="W180" s="351" t="s">
        <v>406</v>
      </c>
      <c r="X180" s="351" t="s">
        <v>406</v>
      </c>
      <c r="Y180" s="351" t="s">
        <v>406</v>
      </c>
      <c r="Z180" s="351" t="s">
        <v>406</v>
      </c>
      <c r="AA180" s="351" t="s">
        <v>406</v>
      </c>
      <c r="AB180" s="351" t="s">
        <v>406</v>
      </c>
      <c r="AC180" s="351" t="s">
        <v>406</v>
      </c>
      <c r="AD180" s="351" t="s">
        <v>406</v>
      </c>
      <c r="AE180" s="351" t="s">
        <v>406</v>
      </c>
      <c r="AF180" s="351" t="s">
        <v>406</v>
      </c>
      <c r="AG180" s="351" t="s">
        <v>406</v>
      </c>
      <c r="AH180" s="351" t="s">
        <v>406</v>
      </c>
      <c r="AI180" s="351" t="s">
        <v>406</v>
      </c>
      <c r="AJ180" s="351" t="s">
        <v>406</v>
      </c>
      <c r="AK180" s="351" t="s">
        <v>406</v>
      </c>
      <c r="AL180" s="351" t="s">
        <v>406</v>
      </c>
      <c r="AM180" s="351" t="s">
        <v>406</v>
      </c>
      <c r="AN180" s="351" t="s">
        <v>406</v>
      </c>
      <c r="AO180" s="351" t="s">
        <v>406</v>
      </c>
      <c r="AP180" s="351" t="s">
        <v>406</v>
      </c>
      <c r="AQ180" s="351" t="s">
        <v>406</v>
      </c>
      <c r="AR180" s="351" t="s">
        <v>406</v>
      </c>
      <c r="AS180" s="351" t="s">
        <v>406</v>
      </c>
      <c r="AT180" s="351" t="s">
        <v>406</v>
      </c>
      <c r="AU180" s="351" t="s">
        <v>406</v>
      </c>
      <c r="AV180" s="351" t="s">
        <v>406</v>
      </c>
      <c r="AW180" s="351" t="s">
        <v>406</v>
      </c>
      <c r="AX180" s="351" t="s">
        <v>406</v>
      </c>
      <c r="AY180" s="351" t="s">
        <v>406</v>
      </c>
      <c r="AZ180" s="351" t="s">
        <v>406</v>
      </c>
      <c r="BA180" s="351" t="s">
        <v>406</v>
      </c>
      <c r="BB180" s="351" t="s">
        <v>406</v>
      </c>
      <c r="BC180" s="351" t="s">
        <v>406</v>
      </c>
      <c r="BD180" s="351" t="s">
        <v>406</v>
      </c>
      <c r="BE180" s="351" t="s">
        <v>406</v>
      </c>
      <c r="BF180" s="351" t="s">
        <v>406</v>
      </c>
      <c r="BG180" s="351" t="s">
        <v>406</v>
      </c>
      <c r="BH180" s="351" t="s">
        <v>406</v>
      </c>
      <c r="BI180" s="351" t="s">
        <v>406</v>
      </c>
      <c r="BJ180" s="351" t="s">
        <v>406</v>
      </c>
      <c r="BK180" s="351" t="s">
        <v>406</v>
      </c>
      <c r="BL180" s="351" t="s">
        <v>406</v>
      </c>
      <c r="BM180" s="351" t="s">
        <v>406</v>
      </c>
      <c r="BN180" s="351" t="s">
        <v>406</v>
      </c>
      <c r="BO180" s="351" t="s">
        <v>406</v>
      </c>
      <c r="BP180" s="351" t="s">
        <v>406</v>
      </c>
      <c r="BQ180" s="351" t="s">
        <v>406</v>
      </c>
      <c r="BR180" s="351" t="s">
        <v>406</v>
      </c>
      <c r="BS180" s="351" t="s">
        <v>406</v>
      </c>
    </row>
    <row r="181" spans="1:73" ht="20.25" customHeight="1" x14ac:dyDescent="0.2">
      <c r="A181" s="51"/>
      <c r="B181" s="2"/>
      <c r="C181" s="92"/>
      <c r="D181" s="4"/>
      <c r="F181" s="4"/>
      <c r="G181" s="4"/>
      <c r="H181" s="93"/>
      <c r="I181" s="100" t="s">
        <v>67</v>
      </c>
      <c r="J181" s="101"/>
      <c r="K181" s="390"/>
      <c r="L181" s="391" t="s">
        <v>9</v>
      </c>
      <c r="M181" s="392" t="s">
        <v>406</v>
      </c>
      <c r="N181" s="391" t="s">
        <v>406</v>
      </c>
      <c r="O181" s="391" t="s">
        <v>406</v>
      </c>
      <c r="P181" s="391" t="s">
        <v>406</v>
      </c>
      <c r="Q181" s="391" t="s">
        <v>406</v>
      </c>
      <c r="R181" s="391" t="s">
        <v>406</v>
      </c>
      <c r="S181" s="391" t="s">
        <v>406</v>
      </c>
      <c r="T181" s="391" t="s">
        <v>406</v>
      </c>
      <c r="U181" s="391" t="s">
        <v>406</v>
      </c>
      <c r="V181" s="391" t="s">
        <v>406</v>
      </c>
      <c r="W181" s="391" t="s">
        <v>406</v>
      </c>
      <c r="X181" s="391" t="s">
        <v>406</v>
      </c>
      <c r="Y181" s="391" t="s">
        <v>406</v>
      </c>
      <c r="Z181" s="391" t="s">
        <v>406</v>
      </c>
      <c r="AA181" s="391" t="s">
        <v>406</v>
      </c>
      <c r="AB181" s="391" t="s">
        <v>406</v>
      </c>
      <c r="AC181" s="391" t="s">
        <v>406</v>
      </c>
      <c r="AD181" s="391" t="s">
        <v>406</v>
      </c>
      <c r="AE181" s="391" t="s">
        <v>406</v>
      </c>
      <c r="AF181" s="391" t="s">
        <v>406</v>
      </c>
      <c r="AG181" s="391" t="s">
        <v>406</v>
      </c>
      <c r="AH181" s="391" t="s">
        <v>406</v>
      </c>
      <c r="AI181" s="391" t="s">
        <v>406</v>
      </c>
      <c r="AJ181" s="391" t="s">
        <v>406</v>
      </c>
      <c r="AK181" s="391" t="s">
        <v>406</v>
      </c>
      <c r="AL181" s="391" t="s">
        <v>406</v>
      </c>
      <c r="AM181" s="391" t="s">
        <v>406</v>
      </c>
      <c r="AN181" s="391" t="s">
        <v>406</v>
      </c>
      <c r="AO181" s="391" t="s">
        <v>406</v>
      </c>
      <c r="AP181" s="391" t="s">
        <v>406</v>
      </c>
      <c r="AQ181" s="391" t="s">
        <v>406</v>
      </c>
      <c r="AR181" s="391" t="s">
        <v>406</v>
      </c>
      <c r="AS181" s="391" t="s">
        <v>406</v>
      </c>
      <c r="AT181" s="391" t="s">
        <v>406</v>
      </c>
      <c r="AU181" s="391" t="s">
        <v>406</v>
      </c>
      <c r="AV181" s="391" t="s">
        <v>406</v>
      </c>
      <c r="AW181" s="391" t="s">
        <v>406</v>
      </c>
      <c r="AX181" s="391" t="s">
        <v>406</v>
      </c>
      <c r="AY181" s="391" t="s">
        <v>406</v>
      </c>
      <c r="AZ181" s="391" t="s">
        <v>406</v>
      </c>
      <c r="BA181" s="391" t="s">
        <v>406</v>
      </c>
      <c r="BB181" s="391" t="s">
        <v>406</v>
      </c>
      <c r="BC181" s="391" t="s">
        <v>406</v>
      </c>
      <c r="BD181" s="391" t="s">
        <v>406</v>
      </c>
      <c r="BE181" s="391" t="s">
        <v>406</v>
      </c>
      <c r="BF181" s="391" t="s">
        <v>406</v>
      </c>
      <c r="BG181" s="391" t="s">
        <v>406</v>
      </c>
      <c r="BH181" s="391" t="s">
        <v>406</v>
      </c>
      <c r="BI181" s="391" t="s">
        <v>406</v>
      </c>
      <c r="BJ181" s="391" t="s">
        <v>406</v>
      </c>
      <c r="BK181" s="391" t="s">
        <v>406</v>
      </c>
      <c r="BL181" s="391" t="s">
        <v>406</v>
      </c>
      <c r="BM181" s="391" t="s">
        <v>406</v>
      </c>
      <c r="BN181" s="391" t="s">
        <v>406</v>
      </c>
      <c r="BO181" s="391" t="s">
        <v>406</v>
      </c>
      <c r="BP181" s="391" t="s">
        <v>406</v>
      </c>
      <c r="BQ181" s="391" t="s">
        <v>406</v>
      </c>
      <c r="BR181" s="391" t="s">
        <v>406</v>
      </c>
      <c r="BS181" s="391" t="s">
        <v>406</v>
      </c>
    </row>
    <row r="182" spans="1:73" s="401" customFormat="1" ht="34.5" customHeight="1" x14ac:dyDescent="0.2">
      <c r="A182" s="353" t="s">
        <v>765</v>
      </c>
      <c r="B182" s="119"/>
      <c r="C182" s="132" t="s">
        <v>112</v>
      </c>
      <c r="D182" s="187"/>
      <c r="E182" s="187"/>
      <c r="F182" s="187"/>
      <c r="G182" s="132" t="s">
        <v>113</v>
      </c>
      <c r="H182" s="132"/>
      <c r="I182" s="450" t="s">
        <v>114</v>
      </c>
      <c r="J182" s="174">
        <v>2</v>
      </c>
      <c r="K182" s="451" t="s">
        <v>406</v>
      </c>
      <c r="L182" s="452"/>
      <c r="M182" s="453"/>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4"/>
      <c r="BN182" s="454"/>
      <c r="BO182" s="454"/>
      <c r="BP182" s="454"/>
      <c r="BQ182" s="454"/>
      <c r="BR182" s="454"/>
      <c r="BS182" s="454"/>
      <c r="BU182" s="402"/>
    </row>
    <row r="183" spans="1:73" s="401" customFormat="1" ht="34.5" customHeight="1" x14ac:dyDescent="0.2">
      <c r="A183" s="353" t="s">
        <v>765</v>
      </c>
      <c r="B183" s="119"/>
      <c r="C183" s="187"/>
      <c r="D183" s="187"/>
      <c r="E183" s="187"/>
      <c r="F183" s="187"/>
      <c r="G183" s="132" t="s">
        <v>115</v>
      </c>
      <c r="H183" s="132"/>
      <c r="I183" s="455"/>
      <c r="J183" s="179">
        <v>2.5</v>
      </c>
      <c r="K183" s="451" t="s">
        <v>406</v>
      </c>
      <c r="L183" s="456"/>
      <c r="M183" s="453"/>
      <c r="N183" s="454"/>
      <c r="O183" s="454"/>
      <c r="P183" s="454"/>
      <c r="Q183" s="454"/>
      <c r="R183" s="454"/>
      <c r="S183" s="454"/>
      <c r="T183" s="454"/>
      <c r="U183" s="454"/>
      <c r="V183" s="454"/>
      <c r="W183" s="454"/>
      <c r="X183" s="454"/>
      <c r="Y183" s="454"/>
      <c r="Z183" s="454"/>
      <c r="AA183" s="454"/>
      <c r="AB183" s="454"/>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4"/>
      <c r="BN183" s="454"/>
      <c r="BO183" s="454"/>
      <c r="BP183" s="454"/>
      <c r="BQ183" s="454"/>
      <c r="BR183" s="454"/>
      <c r="BS183" s="454"/>
      <c r="BU183" s="402"/>
    </row>
    <row r="184" spans="1:73" s="401" customFormat="1" ht="34.5" customHeight="1" x14ac:dyDescent="0.2">
      <c r="A184" s="353" t="s">
        <v>766</v>
      </c>
      <c r="B184" s="119"/>
      <c r="C184" s="132" t="s">
        <v>117</v>
      </c>
      <c r="D184" s="187"/>
      <c r="E184" s="187"/>
      <c r="F184" s="187"/>
      <c r="G184" s="132" t="s">
        <v>113</v>
      </c>
      <c r="H184" s="132"/>
      <c r="I184" s="455"/>
      <c r="J184" s="174">
        <v>0</v>
      </c>
      <c r="K184" s="451" t="s">
        <v>406</v>
      </c>
      <c r="L184" s="452"/>
      <c r="M184" s="453"/>
      <c r="N184" s="454"/>
      <c r="O184" s="454"/>
      <c r="P184" s="454"/>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4"/>
      <c r="BN184" s="454"/>
      <c r="BO184" s="454"/>
      <c r="BP184" s="454"/>
      <c r="BQ184" s="454"/>
      <c r="BR184" s="454"/>
      <c r="BS184" s="454"/>
      <c r="BU184" s="402"/>
    </row>
    <row r="185" spans="1:73" s="401" customFormat="1" ht="34.5" customHeight="1" x14ac:dyDescent="0.2">
      <c r="A185" s="353" t="s">
        <v>766</v>
      </c>
      <c r="B185" s="119"/>
      <c r="C185" s="187"/>
      <c r="D185" s="187"/>
      <c r="E185" s="187"/>
      <c r="F185" s="187"/>
      <c r="G185" s="132" t="s">
        <v>115</v>
      </c>
      <c r="H185" s="132"/>
      <c r="I185" s="455"/>
      <c r="J185" s="179">
        <v>0</v>
      </c>
      <c r="K185" s="451" t="s">
        <v>406</v>
      </c>
      <c r="L185" s="456"/>
      <c r="M185" s="453"/>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454"/>
      <c r="BR185" s="454"/>
      <c r="BS185" s="454"/>
      <c r="BU185" s="402"/>
    </row>
    <row r="186" spans="1:73" s="401" customFormat="1" ht="34.5" customHeight="1" x14ac:dyDescent="0.2">
      <c r="A186" s="457" t="s">
        <v>767</v>
      </c>
      <c r="B186" s="172"/>
      <c r="C186" s="132" t="s">
        <v>119</v>
      </c>
      <c r="D186" s="132"/>
      <c r="E186" s="132"/>
      <c r="F186" s="132"/>
      <c r="G186" s="132" t="s">
        <v>113</v>
      </c>
      <c r="H186" s="132"/>
      <c r="I186" s="455"/>
      <c r="J186" s="174">
        <v>7</v>
      </c>
      <c r="K186" s="397" t="s">
        <v>406</v>
      </c>
      <c r="L186" s="458">
        <v>7</v>
      </c>
      <c r="M186" s="459"/>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U186" s="402"/>
    </row>
    <row r="187" spans="1:73" s="401" customFormat="1" ht="34.5" customHeight="1" x14ac:dyDescent="0.2">
      <c r="A187" s="457" t="s">
        <v>767</v>
      </c>
      <c r="B187" s="172"/>
      <c r="C187" s="132"/>
      <c r="D187" s="132"/>
      <c r="E187" s="132"/>
      <c r="F187" s="132"/>
      <c r="G187" s="132" t="s">
        <v>115</v>
      </c>
      <c r="H187" s="132"/>
      <c r="I187" s="455"/>
      <c r="J187" s="179">
        <v>0.8</v>
      </c>
      <c r="K187" s="397" t="s">
        <v>406</v>
      </c>
      <c r="L187" s="458">
        <v>0.8</v>
      </c>
      <c r="M187" s="459"/>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0"/>
      <c r="BI187" s="460"/>
      <c r="BJ187" s="460"/>
      <c r="BK187" s="460"/>
      <c r="BL187" s="460"/>
      <c r="BM187" s="460"/>
      <c r="BN187" s="460"/>
      <c r="BO187" s="460"/>
      <c r="BP187" s="460"/>
      <c r="BQ187" s="460"/>
      <c r="BR187" s="460"/>
      <c r="BS187" s="460"/>
      <c r="BU187" s="402"/>
    </row>
    <row r="188" spans="1:73" s="401" customFormat="1" ht="34.5" customHeight="1" x14ac:dyDescent="0.2">
      <c r="A188" s="457" t="s">
        <v>768</v>
      </c>
      <c r="B188" s="172"/>
      <c r="C188" s="132" t="s">
        <v>121</v>
      </c>
      <c r="D188" s="133"/>
      <c r="E188" s="133"/>
      <c r="F188" s="133"/>
      <c r="G188" s="132" t="s">
        <v>113</v>
      </c>
      <c r="H188" s="132"/>
      <c r="I188" s="455"/>
      <c r="J188" s="174">
        <v>4</v>
      </c>
      <c r="K188" s="397" t="s">
        <v>406</v>
      </c>
      <c r="L188" s="458">
        <v>4</v>
      </c>
      <c r="M188" s="459"/>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0"/>
      <c r="BI188" s="460"/>
      <c r="BJ188" s="460"/>
      <c r="BK188" s="460"/>
      <c r="BL188" s="460"/>
      <c r="BM188" s="460"/>
      <c r="BN188" s="460"/>
      <c r="BO188" s="460"/>
      <c r="BP188" s="460"/>
      <c r="BQ188" s="460"/>
      <c r="BR188" s="460"/>
      <c r="BS188" s="460"/>
      <c r="BU188" s="402"/>
    </row>
    <row r="189" spans="1:73" s="401" customFormat="1" ht="34.5" customHeight="1" x14ac:dyDescent="0.2">
      <c r="A189" s="457" t="s">
        <v>768</v>
      </c>
      <c r="B189" s="172"/>
      <c r="C189" s="133"/>
      <c r="D189" s="133"/>
      <c r="E189" s="133"/>
      <c r="F189" s="133"/>
      <c r="G189" s="132" t="s">
        <v>115</v>
      </c>
      <c r="H189" s="132"/>
      <c r="I189" s="455"/>
      <c r="J189" s="179">
        <v>2.9</v>
      </c>
      <c r="K189" s="397" t="s">
        <v>406</v>
      </c>
      <c r="L189" s="458">
        <v>2.9</v>
      </c>
      <c r="M189" s="459"/>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0"/>
      <c r="BI189" s="460"/>
      <c r="BJ189" s="460"/>
      <c r="BK189" s="460"/>
      <c r="BL189" s="460"/>
      <c r="BM189" s="460"/>
      <c r="BN189" s="460"/>
      <c r="BO189" s="460"/>
      <c r="BP189" s="460"/>
      <c r="BQ189" s="460"/>
      <c r="BR189" s="460"/>
      <c r="BS189" s="460"/>
      <c r="BU189" s="402"/>
    </row>
    <row r="190" spans="1:73" s="401" customFormat="1" ht="34.5" customHeight="1" x14ac:dyDescent="0.2">
      <c r="A190" s="457" t="s">
        <v>769</v>
      </c>
      <c r="B190" s="172"/>
      <c r="C190" s="132" t="s">
        <v>123</v>
      </c>
      <c r="D190" s="133"/>
      <c r="E190" s="133"/>
      <c r="F190" s="133"/>
      <c r="G190" s="132" t="s">
        <v>113</v>
      </c>
      <c r="H190" s="132"/>
      <c r="I190" s="455"/>
      <c r="J190" s="174">
        <v>15</v>
      </c>
      <c r="K190" s="397" t="s">
        <v>406</v>
      </c>
      <c r="L190" s="458">
        <v>15</v>
      </c>
      <c r="M190" s="459"/>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0"/>
      <c r="BI190" s="460"/>
      <c r="BJ190" s="460"/>
      <c r="BK190" s="460"/>
      <c r="BL190" s="460"/>
      <c r="BM190" s="460"/>
      <c r="BN190" s="460"/>
      <c r="BO190" s="460"/>
      <c r="BP190" s="460"/>
      <c r="BQ190" s="460"/>
      <c r="BR190" s="460"/>
      <c r="BS190" s="460"/>
      <c r="BU190" s="402"/>
    </row>
    <row r="191" spans="1:73" s="401" customFormat="1" ht="34.5" customHeight="1" x14ac:dyDescent="0.2">
      <c r="A191" s="457" t="s">
        <v>769</v>
      </c>
      <c r="B191" s="172"/>
      <c r="C191" s="133"/>
      <c r="D191" s="133"/>
      <c r="E191" s="133"/>
      <c r="F191" s="133"/>
      <c r="G191" s="132" t="s">
        <v>115</v>
      </c>
      <c r="H191" s="132"/>
      <c r="I191" s="455"/>
      <c r="J191" s="179">
        <v>1.3</v>
      </c>
      <c r="K191" s="397" t="s">
        <v>406</v>
      </c>
      <c r="L191" s="458">
        <v>1.3</v>
      </c>
      <c r="M191" s="459"/>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0"/>
      <c r="BI191" s="460"/>
      <c r="BJ191" s="460"/>
      <c r="BK191" s="460"/>
      <c r="BL191" s="460"/>
      <c r="BM191" s="460"/>
      <c r="BN191" s="460"/>
      <c r="BO191" s="460"/>
      <c r="BP191" s="460"/>
      <c r="BQ191" s="460"/>
      <c r="BR191" s="460"/>
      <c r="BS191" s="460"/>
      <c r="BU191" s="402"/>
    </row>
    <row r="192" spans="1:73" s="401" customFormat="1" ht="34.5" customHeight="1" x14ac:dyDescent="0.2">
      <c r="A192" s="457" t="s">
        <v>770</v>
      </c>
      <c r="B192" s="172"/>
      <c r="C192" s="132" t="s">
        <v>125</v>
      </c>
      <c r="D192" s="133"/>
      <c r="E192" s="133"/>
      <c r="F192" s="133"/>
      <c r="G192" s="132" t="s">
        <v>113</v>
      </c>
      <c r="H192" s="132"/>
      <c r="I192" s="455"/>
      <c r="J192" s="174">
        <v>0</v>
      </c>
      <c r="K192" s="397" t="s">
        <v>406</v>
      </c>
      <c r="L192" s="458">
        <v>0</v>
      </c>
      <c r="M192" s="459"/>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0"/>
      <c r="BI192" s="460"/>
      <c r="BJ192" s="460"/>
      <c r="BK192" s="460"/>
      <c r="BL192" s="460"/>
      <c r="BM192" s="460"/>
      <c r="BN192" s="460"/>
      <c r="BO192" s="460"/>
      <c r="BP192" s="460"/>
      <c r="BQ192" s="460"/>
      <c r="BR192" s="460"/>
      <c r="BS192" s="460"/>
      <c r="BU192" s="402"/>
    </row>
    <row r="193" spans="1:73" s="401" customFormat="1" ht="34.5" customHeight="1" x14ac:dyDescent="0.2">
      <c r="A193" s="457" t="s">
        <v>770</v>
      </c>
      <c r="B193" s="119"/>
      <c r="C193" s="133"/>
      <c r="D193" s="133"/>
      <c r="E193" s="133"/>
      <c r="F193" s="133"/>
      <c r="G193" s="132" t="s">
        <v>115</v>
      </c>
      <c r="H193" s="132"/>
      <c r="I193" s="455"/>
      <c r="J193" s="179">
        <v>0</v>
      </c>
      <c r="K193" s="397" t="s">
        <v>406</v>
      </c>
      <c r="L193" s="458">
        <v>0</v>
      </c>
      <c r="M193" s="459"/>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0"/>
      <c r="BI193" s="460"/>
      <c r="BJ193" s="460"/>
      <c r="BK193" s="460"/>
      <c r="BL193" s="460"/>
      <c r="BM193" s="460"/>
      <c r="BN193" s="460"/>
      <c r="BO193" s="460"/>
      <c r="BP193" s="460"/>
      <c r="BQ193" s="460"/>
      <c r="BR193" s="460"/>
      <c r="BS193" s="460"/>
      <c r="BU193" s="402"/>
    </row>
    <row r="194" spans="1:73" s="401" customFormat="1" ht="34.5" customHeight="1" x14ac:dyDescent="0.2">
      <c r="A194" s="457" t="s">
        <v>771</v>
      </c>
      <c r="B194" s="119"/>
      <c r="C194" s="132" t="s">
        <v>127</v>
      </c>
      <c r="D194" s="133"/>
      <c r="E194" s="133"/>
      <c r="F194" s="133"/>
      <c r="G194" s="132" t="s">
        <v>113</v>
      </c>
      <c r="H194" s="132"/>
      <c r="I194" s="455"/>
      <c r="J194" s="174">
        <v>0</v>
      </c>
      <c r="K194" s="397" t="s">
        <v>406</v>
      </c>
      <c r="L194" s="458">
        <v>0</v>
      </c>
      <c r="M194" s="459"/>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0"/>
      <c r="BI194" s="460"/>
      <c r="BJ194" s="460"/>
      <c r="BK194" s="460"/>
      <c r="BL194" s="460"/>
      <c r="BM194" s="460"/>
      <c r="BN194" s="460"/>
      <c r="BO194" s="460"/>
      <c r="BP194" s="460"/>
      <c r="BQ194" s="460"/>
      <c r="BR194" s="460"/>
      <c r="BS194" s="460"/>
      <c r="BU194" s="402"/>
    </row>
    <row r="195" spans="1:73" s="401" customFormat="1" ht="34.5" customHeight="1" x14ac:dyDescent="0.2">
      <c r="A195" s="457" t="s">
        <v>771</v>
      </c>
      <c r="B195" s="119"/>
      <c r="C195" s="133"/>
      <c r="D195" s="133"/>
      <c r="E195" s="133"/>
      <c r="F195" s="133"/>
      <c r="G195" s="132" t="s">
        <v>115</v>
      </c>
      <c r="H195" s="132"/>
      <c r="I195" s="455"/>
      <c r="J195" s="179">
        <v>0</v>
      </c>
      <c r="K195" s="397" t="s">
        <v>406</v>
      </c>
      <c r="L195" s="458">
        <v>0</v>
      </c>
      <c r="M195" s="459"/>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0"/>
      <c r="BI195" s="460"/>
      <c r="BJ195" s="460"/>
      <c r="BK195" s="460"/>
      <c r="BL195" s="460"/>
      <c r="BM195" s="460"/>
      <c r="BN195" s="460"/>
      <c r="BO195" s="460"/>
      <c r="BP195" s="460"/>
      <c r="BQ195" s="460"/>
      <c r="BR195" s="460"/>
      <c r="BS195" s="460"/>
      <c r="BU195" s="402"/>
    </row>
    <row r="196" spans="1:73" s="401" customFormat="1" ht="34.5" customHeight="1" x14ac:dyDescent="0.2">
      <c r="A196" s="457" t="s">
        <v>772</v>
      </c>
      <c r="B196" s="119"/>
      <c r="C196" s="132" t="s">
        <v>129</v>
      </c>
      <c r="D196" s="133"/>
      <c r="E196" s="133"/>
      <c r="F196" s="133"/>
      <c r="G196" s="132" t="s">
        <v>113</v>
      </c>
      <c r="H196" s="132"/>
      <c r="I196" s="455"/>
      <c r="J196" s="174">
        <v>0</v>
      </c>
      <c r="K196" s="397" t="s">
        <v>406</v>
      </c>
      <c r="L196" s="458">
        <v>0</v>
      </c>
      <c r="M196" s="459"/>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0"/>
      <c r="BI196" s="460"/>
      <c r="BJ196" s="460"/>
      <c r="BK196" s="460"/>
      <c r="BL196" s="460"/>
      <c r="BM196" s="460"/>
      <c r="BN196" s="460"/>
      <c r="BO196" s="460"/>
      <c r="BP196" s="460"/>
      <c r="BQ196" s="460"/>
      <c r="BR196" s="460"/>
      <c r="BS196" s="460"/>
      <c r="BU196" s="402"/>
    </row>
    <row r="197" spans="1:73" s="401" customFormat="1" ht="34.5" customHeight="1" x14ac:dyDescent="0.2">
      <c r="A197" s="457" t="s">
        <v>772</v>
      </c>
      <c r="B197" s="119"/>
      <c r="C197" s="133"/>
      <c r="D197" s="133"/>
      <c r="E197" s="133"/>
      <c r="F197" s="133"/>
      <c r="G197" s="132" t="s">
        <v>115</v>
      </c>
      <c r="H197" s="132"/>
      <c r="I197" s="455"/>
      <c r="J197" s="179">
        <v>0</v>
      </c>
      <c r="K197" s="397" t="s">
        <v>406</v>
      </c>
      <c r="L197" s="458">
        <v>0</v>
      </c>
      <c r="M197" s="459"/>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0"/>
      <c r="BI197" s="460"/>
      <c r="BJ197" s="460"/>
      <c r="BK197" s="460"/>
      <c r="BL197" s="460"/>
      <c r="BM197" s="460"/>
      <c r="BN197" s="460"/>
      <c r="BO197" s="460"/>
      <c r="BP197" s="460"/>
      <c r="BQ197" s="460"/>
      <c r="BR197" s="460"/>
      <c r="BS197" s="460"/>
      <c r="BU197" s="402"/>
    </row>
    <row r="198" spans="1:73" s="401" customFormat="1" ht="34.5" customHeight="1" x14ac:dyDescent="0.2">
      <c r="A198" s="457" t="s">
        <v>773</v>
      </c>
      <c r="B198" s="119"/>
      <c r="C198" s="132" t="s">
        <v>131</v>
      </c>
      <c r="D198" s="133"/>
      <c r="E198" s="133"/>
      <c r="F198" s="133"/>
      <c r="G198" s="132" t="s">
        <v>113</v>
      </c>
      <c r="H198" s="132"/>
      <c r="I198" s="455"/>
      <c r="J198" s="174">
        <v>0</v>
      </c>
      <c r="K198" s="397" t="s">
        <v>406</v>
      </c>
      <c r="L198" s="458">
        <v>0</v>
      </c>
      <c r="M198" s="459"/>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0"/>
      <c r="BQ198" s="460"/>
      <c r="BR198" s="460"/>
      <c r="BS198" s="460"/>
      <c r="BU198" s="402"/>
    </row>
    <row r="199" spans="1:73" s="401" customFormat="1" ht="34.5" customHeight="1" x14ac:dyDescent="0.2">
      <c r="A199" s="457" t="s">
        <v>773</v>
      </c>
      <c r="B199" s="119"/>
      <c r="C199" s="133"/>
      <c r="D199" s="133"/>
      <c r="E199" s="133"/>
      <c r="F199" s="133"/>
      <c r="G199" s="132" t="s">
        <v>115</v>
      </c>
      <c r="H199" s="132"/>
      <c r="I199" s="455"/>
      <c r="J199" s="179">
        <v>0</v>
      </c>
      <c r="K199" s="397" t="s">
        <v>406</v>
      </c>
      <c r="L199" s="458">
        <v>0</v>
      </c>
      <c r="M199" s="459"/>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0"/>
      <c r="BN199" s="460"/>
      <c r="BO199" s="460"/>
      <c r="BP199" s="460"/>
      <c r="BQ199" s="460"/>
      <c r="BR199" s="460"/>
      <c r="BS199" s="460"/>
      <c r="BU199" s="402"/>
    </row>
    <row r="200" spans="1:73" s="401" customFormat="1" ht="34.5" customHeight="1" x14ac:dyDescent="0.2">
      <c r="A200" s="457" t="s">
        <v>774</v>
      </c>
      <c r="B200" s="119"/>
      <c r="C200" s="132" t="s">
        <v>133</v>
      </c>
      <c r="D200" s="133"/>
      <c r="E200" s="133"/>
      <c r="F200" s="133"/>
      <c r="G200" s="132" t="s">
        <v>113</v>
      </c>
      <c r="H200" s="132"/>
      <c r="I200" s="455"/>
      <c r="J200" s="174">
        <v>0</v>
      </c>
      <c r="K200" s="397" t="s">
        <v>406</v>
      </c>
      <c r="L200" s="458">
        <v>0</v>
      </c>
      <c r="M200" s="459"/>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0"/>
      <c r="BN200" s="460"/>
      <c r="BO200" s="460"/>
      <c r="BP200" s="460"/>
      <c r="BQ200" s="460"/>
      <c r="BR200" s="460"/>
      <c r="BS200" s="460"/>
      <c r="BU200" s="402"/>
    </row>
    <row r="201" spans="1:73" s="401" customFormat="1" ht="34.5" customHeight="1" x14ac:dyDescent="0.2">
      <c r="A201" s="457" t="s">
        <v>774</v>
      </c>
      <c r="B201" s="119"/>
      <c r="C201" s="133"/>
      <c r="D201" s="133"/>
      <c r="E201" s="133"/>
      <c r="F201" s="133"/>
      <c r="G201" s="132" t="s">
        <v>115</v>
      </c>
      <c r="H201" s="132"/>
      <c r="I201" s="455"/>
      <c r="J201" s="179">
        <v>0</v>
      </c>
      <c r="K201" s="397" t="s">
        <v>406</v>
      </c>
      <c r="L201" s="458">
        <v>0</v>
      </c>
      <c r="M201" s="459"/>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0"/>
      <c r="BI201" s="460"/>
      <c r="BJ201" s="460"/>
      <c r="BK201" s="460"/>
      <c r="BL201" s="460"/>
      <c r="BM201" s="460"/>
      <c r="BN201" s="460"/>
      <c r="BO201" s="460"/>
      <c r="BP201" s="460"/>
      <c r="BQ201" s="460"/>
      <c r="BR201" s="460"/>
      <c r="BS201" s="460"/>
      <c r="BU201" s="402"/>
    </row>
    <row r="202" spans="1:73" s="401" customFormat="1" ht="34.5" customHeight="1" x14ac:dyDescent="0.2">
      <c r="A202" s="353" t="s">
        <v>775</v>
      </c>
      <c r="B202" s="119"/>
      <c r="C202" s="132" t="s">
        <v>135</v>
      </c>
      <c r="D202" s="187"/>
      <c r="E202" s="187"/>
      <c r="F202" s="187"/>
      <c r="G202" s="132" t="s">
        <v>113</v>
      </c>
      <c r="H202" s="132"/>
      <c r="I202" s="455"/>
      <c r="J202" s="174">
        <v>1</v>
      </c>
      <c r="K202" s="397" t="s">
        <v>406</v>
      </c>
      <c r="L202" s="452"/>
      <c r="M202" s="453"/>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4"/>
      <c r="BN202" s="454"/>
      <c r="BO202" s="454"/>
      <c r="BP202" s="454"/>
      <c r="BQ202" s="454"/>
      <c r="BR202" s="454"/>
      <c r="BS202" s="454"/>
      <c r="BU202" s="402"/>
    </row>
    <row r="203" spans="1:73" s="401" customFormat="1" ht="34.5" customHeight="1" x14ac:dyDescent="0.2">
      <c r="A203" s="353" t="s">
        <v>775</v>
      </c>
      <c r="B203" s="119"/>
      <c r="C203" s="187"/>
      <c r="D203" s="187"/>
      <c r="E203" s="187"/>
      <c r="F203" s="187"/>
      <c r="G203" s="132" t="s">
        <v>115</v>
      </c>
      <c r="H203" s="132"/>
      <c r="I203" s="455"/>
      <c r="J203" s="179">
        <v>0</v>
      </c>
      <c r="K203" s="397" t="s">
        <v>406</v>
      </c>
      <c r="L203" s="456"/>
      <c r="M203" s="453"/>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c r="BS203" s="454"/>
      <c r="BU203" s="402"/>
    </row>
    <row r="204" spans="1:73" s="401" customFormat="1" ht="34.5" customHeight="1" x14ac:dyDescent="0.2">
      <c r="A204" s="353" t="s">
        <v>776</v>
      </c>
      <c r="B204" s="119"/>
      <c r="C204" s="132" t="s">
        <v>137</v>
      </c>
      <c r="D204" s="187"/>
      <c r="E204" s="187"/>
      <c r="F204" s="187"/>
      <c r="G204" s="132" t="s">
        <v>113</v>
      </c>
      <c r="H204" s="132"/>
      <c r="I204" s="455"/>
      <c r="J204" s="174">
        <v>0</v>
      </c>
      <c r="K204" s="397" t="s">
        <v>406</v>
      </c>
      <c r="L204" s="452"/>
      <c r="M204" s="453"/>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4"/>
      <c r="BN204" s="454"/>
      <c r="BO204" s="454"/>
      <c r="BP204" s="454"/>
      <c r="BQ204" s="454"/>
      <c r="BR204" s="454"/>
      <c r="BS204" s="454"/>
      <c r="BU204" s="402"/>
    </row>
    <row r="205" spans="1:73" s="401" customFormat="1" ht="34.5" customHeight="1" x14ac:dyDescent="0.2">
      <c r="A205" s="353" t="s">
        <v>776</v>
      </c>
      <c r="B205" s="119"/>
      <c r="C205" s="187"/>
      <c r="D205" s="187"/>
      <c r="E205" s="187"/>
      <c r="F205" s="187"/>
      <c r="G205" s="132" t="s">
        <v>115</v>
      </c>
      <c r="H205" s="132"/>
      <c r="I205" s="455"/>
      <c r="J205" s="179">
        <v>0</v>
      </c>
      <c r="K205" s="397" t="s">
        <v>406</v>
      </c>
      <c r="L205" s="456"/>
      <c r="M205" s="453"/>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4"/>
      <c r="BN205" s="454"/>
      <c r="BO205" s="454"/>
      <c r="BP205" s="454"/>
      <c r="BQ205" s="454"/>
      <c r="BR205" s="454"/>
      <c r="BS205" s="454"/>
      <c r="BU205" s="402"/>
    </row>
    <row r="206" spans="1:73" s="401" customFormat="1" ht="34.5" customHeight="1" x14ac:dyDescent="0.2">
      <c r="A206" s="457" t="s">
        <v>777</v>
      </c>
      <c r="B206" s="119"/>
      <c r="C206" s="132" t="s">
        <v>139</v>
      </c>
      <c r="D206" s="133"/>
      <c r="E206" s="133"/>
      <c r="F206" s="133"/>
      <c r="G206" s="132" t="s">
        <v>113</v>
      </c>
      <c r="H206" s="132"/>
      <c r="I206" s="455"/>
      <c r="J206" s="174">
        <v>0</v>
      </c>
      <c r="K206" s="397" t="s">
        <v>406</v>
      </c>
      <c r="L206" s="458">
        <v>0</v>
      </c>
      <c r="M206" s="459"/>
      <c r="N206" s="460"/>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0"/>
      <c r="BN206" s="460"/>
      <c r="BO206" s="460"/>
      <c r="BP206" s="460"/>
      <c r="BQ206" s="460"/>
      <c r="BR206" s="460"/>
      <c r="BS206" s="460"/>
      <c r="BU206" s="402"/>
    </row>
    <row r="207" spans="1:73" s="401" customFormat="1" ht="34.5" customHeight="1" x14ac:dyDescent="0.2">
      <c r="A207" s="457" t="s">
        <v>777</v>
      </c>
      <c r="B207" s="119"/>
      <c r="C207" s="133"/>
      <c r="D207" s="133"/>
      <c r="E207" s="133"/>
      <c r="F207" s="133"/>
      <c r="G207" s="132" t="s">
        <v>115</v>
      </c>
      <c r="H207" s="132"/>
      <c r="I207" s="455"/>
      <c r="J207" s="179">
        <v>0</v>
      </c>
      <c r="K207" s="397" t="s">
        <v>406</v>
      </c>
      <c r="L207" s="458">
        <v>0</v>
      </c>
      <c r="M207" s="459"/>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c r="AV207" s="460"/>
      <c r="AW207" s="460"/>
      <c r="AX207" s="460"/>
      <c r="AY207" s="460"/>
      <c r="AZ207" s="460"/>
      <c r="BA207" s="460"/>
      <c r="BB207" s="460"/>
      <c r="BC207" s="460"/>
      <c r="BD207" s="460"/>
      <c r="BE207" s="460"/>
      <c r="BF207" s="460"/>
      <c r="BG207" s="460"/>
      <c r="BH207" s="460"/>
      <c r="BI207" s="460"/>
      <c r="BJ207" s="460"/>
      <c r="BK207" s="460"/>
      <c r="BL207" s="460"/>
      <c r="BM207" s="460"/>
      <c r="BN207" s="460"/>
      <c r="BO207" s="460"/>
      <c r="BP207" s="460"/>
      <c r="BQ207" s="460"/>
      <c r="BR207" s="460"/>
      <c r="BS207" s="460"/>
      <c r="BU207" s="402"/>
    </row>
    <row r="208" spans="1:73" s="401" customFormat="1" ht="34.5" customHeight="1" x14ac:dyDescent="0.2">
      <c r="A208" s="457" t="s">
        <v>778</v>
      </c>
      <c r="B208" s="119"/>
      <c r="C208" s="132" t="s">
        <v>141</v>
      </c>
      <c r="D208" s="187"/>
      <c r="E208" s="187"/>
      <c r="F208" s="187"/>
      <c r="G208" s="132" t="s">
        <v>113</v>
      </c>
      <c r="H208" s="132"/>
      <c r="I208" s="455"/>
      <c r="J208" s="174">
        <v>0</v>
      </c>
      <c r="K208" s="397" t="s">
        <v>406</v>
      </c>
      <c r="L208" s="458">
        <v>0</v>
      </c>
      <c r="M208" s="459"/>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c r="BS208" s="460"/>
      <c r="BU208" s="402"/>
    </row>
    <row r="209" spans="1:73" s="401" customFormat="1" ht="34.5" customHeight="1" x14ac:dyDescent="0.2">
      <c r="A209" s="457" t="s">
        <v>778</v>
      </c>
      <c r="B209" s="119"/>
      <c r="C209" s="187"/>
      <c r="D209" s="187"/>
      <c r="E209" s="187"/>
      <c r="F209" s="187"/>
      <c r="G209" s="132" t="s">
        <v>115</v>
      </c>
      <c r="H209" s="132"/>
      <c r="I209" s="455"/>
      <c r="J209" s="179">
        <v>0</v>
      </c>
      <c r="K209" s="397" t="s">
        <v>406</v>
      </c>
      <c r="L209" s="458">
        <v>0</v>
      </c>
      <c r="M209" s="459"/>
      <c r="N209" s="460"/>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c r="AV209" s="460"/>
      <c r="AW209" s="460"/>
      <c r="AX209" s="460"/>
      <c r="AY209" s="460"/>
      <c r="AZ209" s="460"/>
      <c r="BA209" s="460"/>
      <c r="BB209" s="460"/>
      <c r="BC209" s="460"/>
      <c r="BD209" s="460"/>
      <c r="BE209" s="460"/>
      <c r="BF209" s="460"/>
      <c r="BG209" s="460"/>
      <c r="BH209" s="460"/>
      <c r="BI209" s="460"/>
      <c r="BJ209" s="460"/>
      <c r="BK209" s="460"/>
      <c r="BL209" s="460"/>
      <c r="BM209" s="460"/>
      <c r="BN209" s="460"/>
      <c r="BO209" s="460"/>
      <c r="BP209" s="460"/>
      <c r="BQ209" s="460"/>
      <c r="BR209" s="460"/>
      <c r="BS209" s="460"/>
      <c r="BU209" s="402"/>
    </row>
    <row r="210" spans="1:73" s="401" customFormat="1" ht="34.5" customHeight="1" x14ac:dyDescent="0.2">
      <c r="A210" s="457"/>
      <c r="B210" s="119"/>
      <c r="C210" s="132" t="s">
        <v>142</v>
      </c>
      <c r="D210" s="187"/>
      <c r="E210" s="187"/>
      <c r="F210" s="187"/>
      <c r="G210" s="132" t="s">
        <v>113</v>
      </c>
      <c r="H210" s="132"/>
      <c r="I210" s="455"/>
      <c r="J210" s="174">
        <v>0</v>
      </c>
      <c r="K210" s="397" t="s">
        <v>406</v>
      </c>
      <c r="L210" s="458">
        <v>0</v>
      </c>
      <c r="M210" s="461"/>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2"/>
      <c r="BL210" s="462"/>
      <c r="BM210" s="462"/>
      <c r="BN210" s="462"/>
      <c r="BO210" s="462"/>
      <c r="BP210" s="462"/>
      <c r="BQ210" s="462"/>
      <c r="BR210" s="462"/>
      <c r="BS210" s="462"/>
      <c r="BU210" s="402"/>
    </row>
    <row r="211" spans="1:73" s="401" customFormat="1" ht="34.5" customHeight="1" x14ac:dyDescent="0.2">
      <c r="A211" s="457"/>
      <c r="B211" s="119"/>
      <c r="C211" s="187"/>
      <c r="D211" s="187"/>
      <c r="E211" s="187"/>
      <c r="F211" s="187"/>
      <c r="G211" s="132" t="s">
        <v>115</v>
      </c>
      <c r="H211" s="132"/>
      <c r="I211" s="463"/>
      <c r="J211" s="179">
        <v>0</v>
      </c>
      <c r="K211" s="397" t="s">
        <v>406</v>
      </c>
      <c r="L211" s="458">
        <v>0</v>
      </c>
      <c r="M211" s="461"/>
      <c r="N211" s="462"/>
      <c r="O211" s="462"/>
      <c r="P211" s="462"/>
      <c r="Q211" s="462"/>
      <c r="R211" s="462"/>
      <c r="S211" s="462"/>
      <c r="T211" s="462"/>
      <c r="U211" s="462"/>
      <c r="V211" s="462"/>
      <c r="W211" s="462"/>
      <c r="X211" s="462"/>
      <c r="Y211" s="462"/>
      <c r="Z211" s="462"/>
      <c r="AA211" s="462"/>
      <c r="AB211" s="462"/>
      <c r="AC211" s="462"/>
      <c r="AD211" s="462"/>
      <c r="AE211" s="462"/>
      <c r="AF211" s="462"/>
      <c r="AG211" s="462"/>
      <c r="AH211" s="462"/>
      <c r="AI211" s="462"/>
      <c r="AJ211" s="462"/>
      <c r="AK211" s="462"/>
      <c r="AL211" s="462"/>
      <c r="AM211" s="462"/>
      <c r="AN211" s="462"/>
      <c r="AO211" s="462"/>
      <c r="AP211" s="462"/>
      <c r="AQ211" s="462"/>
      <c r="AR211" s="462"/>
      <c r="AS211" s="462"/>
      <c r="AT211" s="462"/>
      <c r="AU211" s="462"/>
      <c r="AV211" s="462"/>
      <c r="AW211" s="462"/>
      <c r="AX211" s="462"/>
      <c r="AY211" s="462"/>
      <c r="AZ211" s="462"/>
      <c r="BA211" s="462"/>
      <c r="BB211" s="462"/>
      <c r="BC211" s="462"/>
      <c r="BD211" s="462"/>
      <c r="BE211" s="462"/>
      <c r="BF211" s="462"/>
      <c r="BG211" s="462"/>
      <c r="BH211" s="462"/>
      <c r="BI211" s="462"/>
      <c r="BJ211" s="462"/>
      <c r="BK211" s="462"/>
      <c r="BL211" s="462"/>
      <c r="BM211" s="462"/>
      <c r="BN211" s="462"/>
      <c r="BO211" s="462"/>
      <c r="BP211" s="462"/>
      <c r="BQ211" s="462"/>
      <c r="BR211" s="462"/>
      <c r="BS211" s="462"/>
      <c r="BU211" s="402"/>
    </row>
    <row r="212" spans="1:73" s="51" customFormat="1" x14ac:dyDescent="0.2">
      <c r="B212" s="28"/>
      <c r="C212" s="28"/>
      <c r="D212" s="28"/>
      <c r="E212" s="28"/>
      <c r="F212" s="28"/>
      <c r="G212" s="28"/>
      <c r="H212" s="18"/>
      <c r="I212" s="18"/>
      <c r="J212" s="109"/>
      <c r="K212" s="411"/>
      <c r="L212" s="110"/>
      <c r="M212" s="110"/>
      <c r="N212" s="412"/>
      <c r="O212" s="412"/>
      <c r="P212" s="412"/>
      <c r="Q212" s="412"/>
      <c r="R212" s="412"/>
      <c r="S212" s="412"/>
      <c r="BU212" s="402"/>
    </row>
    <row r="213" spans="1:73" x14ac:dyDescent="0.2">
      <c r="A213" s="51"/>
      <c r="B213" s="28"/>
      <c r="C213" s="28"/>
      <c r="D213" s="28"/>
      <c r="E213" s="28"/>
      <c r="F213" s="28"/>
      <c r="G213" s="28"/>
      <c r="H213" s="18"/>
      <c r="I213" s="18"/>
      <c r="L213" s="387"/>
      <c r="M213" s="464"/>
      <c r="N213" s="388"/>
      <c r="O213" s="388"/>
      <c r="P213" s="388"/>
      <c r="Q213" s="388"/>
      <c r="R213" s="388"/>
      <c r="S213" s="388"/>
    </row>
    <row r="214" spans="1:73" ht="34.5" customHeight="1" x14ac:dyDescent="0.2">
      <c r="A214" s="51"/>
      <c r="B214" s="28"/>
      <c r="C214" s="4"/>
      <c r="D214" s="4"/>
      <c r="F214" s="4"/>
      <c r="G214" s="4"/>
      <c r="H214" s="93"/>
      <c r="I214" s="93"/>
      <c r="J214" s="97" t="s">
        <v>4</v>
      </c>
      <c r="K214" s="389"/>
      <c r="L214" s="465" t="s">
        <v>779</v>
      </c>
      <c r="M214" s="10"/>
      <c r="N214" s="449"/>
      <c r="O214" s="449"/>
      <c r="P214" s="449"/>
      <c r="Q214" s="449"/>
      <c r="R214" s="449"/>
      <c r="S214" s="449"/>
    </row>
    <row r="215" spans="1:73" ht="20.25" customHeight="1" x14ac:dyDescent="0.2">
      <c r="A215" s="51"/>
      <c r="B215" s="2"/>
      <c r="C215" s="92"/>
      <c r="D215" s="4"/>
      <c r="F215" s="4"/>
      <c r="G215" s="4"/>
      <c r="H215" s="93"/>
      <c r="I215" s="100" t="s">
        <v>67</v>
      </c>
      <c r="J215" s="101"/>
      <c r="K215" s="390"/>
      <c r="L215" s="465" t="s">
        <v>108</v>
      </c>
      <c r="M215" s="465" t="s">
        <v>109</v>
      </c>
      <c r="N215" s="465" t="s">
        <v>110</v>
      </c>
      <c r="O215" s="449"/>
      <c r="P215" s="449"/>
      <c r="Q215" s="449"/>
      <c r="R215" s="449"/>
      <c r="S215" s="343"/>
    </row>
    <row r="216" spans="1:73" s="401" customFormat="1" ht="34.5" customHeight="1" x14ac:dyDescent="0.2">
      <c r="A216" s="457" t="s">
        <v>780</v>
      </c>
      <c r="B216" s="172"/>
      <c r="C216" s="104" t="s">
        <v>119</v>
      </c>
      <c r="D216" s="104"/>
      <c r="E216" s="104"/>
      <c r="F216" s="104"/>
      <c r="G216" s="124" t="s">
        <v>113</v>
      </c>
      <c r="H216" s="125"/>
      <c r="I216" s="466" t="s">
        <v>781</v>
      </c>
      <c r="J216" s="467"/>
      <c r="K216" s="468"/>
      <c r="L216" s="185">
        <v>0</v>
      </c>
      <c r="M216" s="185">
        <v>2</v>
      </c>
      <c r="N216" s="185">
        <v>1</v>
      </c>
      <c r="O216" s="449"/>
      <c r="P216" s="449"/>
      <c r="Q216" s="449"/>
      <c r="R216" s="449"/>
      <c r="BU216" s="402"/>
    </row>
    <row r="217" spans="1:73" s="401" customFormat="1" ht="34.5" customHeight="1" x14ac:dyDescent="0.2">
      <c r="A217" s="457" t="s">
        <v>780</v>
      </c>
      <c r="B217" s="172"/>
      <c r="C217" s="104"/>
      <c r="D217" s="104"/>
      <c r="E217" s="104"/>
      <c r="F217" s="104"/>
      <c r="G217" s="124" t="s">
        <v>115</v>
      </c>
      <c r="H217" s="125"/>
      <c r="I217" s="469"/>
      <c r="J217" s="467"/>
      <c r="K217" s="470"/>
      <c r="L217" s="186">
        <v>0</v>
      </c>
      <c r="M217" s="186">
        <v>0</v>
      </c>
      <c r="N217" s="186">
        <v>0</v>
      </c>
      <c r="O217" s="449"/>
      <c r="P217" s="449"/>
      <c r="Q217" s="449"/>
      <c r="R217" s="449"/>
      <c r="BU217" s="402"/>
    </row>
    <row r="218" spans="1:73" s="401" customFormat="1" ht="34.5" customHeight="1" x14ac:dyDescent="0.2">
      <c r="A218" s="457" t="s">
        <v>782</v>
      </c>
      <c r="B218" s="172"/>
      <c r="C218" s="104" t="s">
        <v>121</v>
      </c>
      <c r="D218" s="157"/>
      <c r="E218" s="157"/>
      <c r="F218" s="157"/>
      <c r="G218" s="124" t="s">
        <v>113</v>
      </c>
      <c r="H218" s="125"/>
      <c r="I218" s="469"/>
      <c r="J218" s="467"/>
      <c r="K218" s="468"/>
      <c r="L218" s="185">
        <v>0</v>
      </c>
      <c r="M218" s="185">
        <v>1</v>
      </c>
      <c r="N218" s="185">
        <v>0</v>
      </c>
      <c r="O218" s="449"/>
      <c r="P218" s="449"/>
      <c r="Q218" s="449"/>
      <c r="R218" s="449"/>
      <c r="BU218" s="402"/>
    </row>
    <row r="219" spans="1:73" s="401" customFormat="1" ht="34.5" customHeight="1" x14ac:dyDescent="0.2">
      <c r="A219" s="457" t="s">
        <v>782</v>
      </c>
      <c r="B219" s="172"/>
      <c r="C219" s="157"/>
      <c r="D219" s="157"/>
      <c r="E219" s="157"/>
      <c r="F219" s="157"/>
      <c r="G219" s="124" t="s">
        <v>115</v>
      </c>
      <c r="H219" s="125"/>
      <c r="I219" s="469"/>
      <c r="J219" s="467"/>
      <c r="K219" s="470"/>
      <c r="L219" s="186">
        <v>0</v>
      </c>
      <c r="M219" s="186">
        <v>0</v>
      </c>
      <c r="N219" s="186">
        <v>0</v>
      </c>
      <c r="O219" s="449"/>
      <c r="P219" s="449"/>
      <c r="Q219" s="449"/>
      <c r="R219" s="449"/>
      <c r="BU219" s="402"/>
    </row>
    <row r="220" spans="1:73" s="401" customFormat="1" ht="34.5" customHeight="1" x14ac:dyDescent="0.2">
      <c r="A220" s="457" t="s">
        <v>783</v>
      </c>
      <c r="B220" s="172"/>
      <c r="C220" s="104" t="s">
        <v>123</v>
      </c>
      <c r="D220" s="157"/>
      <c r="E220" s="157"/>
      <c r="F220" s="157"/>
      <c r="G220" s="124" t="s">
        <v>113</v>
      </c>
      <c r="H220" s="125"/>
      <c r="I220" s="469"/>
      <c r="J220" s="467"/>
      <c r="K220" s="468"/>
      <c r="L220" s="185">
        <v>0</v>
      </c>
      <c r="M220" s="185">
        <v>0</v>
      </c>
      <c r="N220" s="185">
        <v>0</v>
      </c>
      <c r="O220" s="449"/>
      <c r="P220" s="449"/>
      <c r="Q220" s="449"/>
      <c r="R220" s="449"/>
      <c r="BU220" s="402"/>
    </row>
    <row r="221" spans="1:73" s="401" customFormat="1" ht="34.5" customHeight="1" x14ac:dyDescent="0.2">
      <c r="A221" s="457" t="s">
        <v>783</v>
      </c>
      <c r="B221" s="172"/>
      <c r="C221" s="157"/>
      <c r="D221" s="157"/>
      <c r="E221" s="157"/>
      <c r="F221" s="157"/>
      <c r="G221" s="124" t="s">
        <v>115</v>
      </c>
      <c r="H221" s="125"/>
      <c r="I221" s="469"/>
      <c r="J221" s="467"/>
      <c r="K221" s="470"/>
      <c r="L221" s="186">
        <v>0</v>
      </c>
      <c r="M221" s="186">
        <v>0</v>
      </c>
      <c r="N221" s="186">
        <v>0</v>
      </c>
      <c r="O221" s="449"/>
      <c r="P221" s="449"/>
      <c r="Q221" s="449"/>
      <c r="R221" s="449"/>
      <c r="BU221" s="402"/>
    </row>
    <row r="222" spans="1:73" s="401" customFormat="1" ht="34.5" customHeight="1" x14ac:dyDescent="0.2">
      <c r="A222" s="457" t="s">
        <v>784</v>
      </c>
      <c r="B222" s="172"/>
      <c r="C222" s="104" t="s">
        <v>125</v>
      </c>
      <c r="D222" s="157"/>
      <c r="E222" s="157"/>
      <c r="F222" s="157"/>
      <c r="G222" s="124" t="s">
        <v>113</v>
      </c>
      <c r="H222" s="125"/>
      <c r="I222" s="469"/>
      <c r="J222" s="467"/>
      <c r="K222" s="468"/>
      <c r="L222" s="185">
        <v>0</v>
      </c>
      <c r="M222" s="185">
        <v>0</v>
      </c>
      <c r="N222" s="185">
        <v>0</v>
      </c>
      <c r="O222" s="449"/>
      <c r="P222" s="449"/>
      <c r="Q222" s="449"/>
      <c r="R222" s="449"/>
      <c r="BU222" s="402"/>
    </row>
    <row r="223" spans="1:73" s="401" customFormat="1" ht="34.5" customHeight="1" x14ac:dyDescent="0.2">
      <c r="A223" s="457" t="s">
        <v>784</v>
      </c>
      <c r="B223" s="119"/>
      <c r="C223" s="157"/>
      <c r="D223" s="157"/>
      <c r="E223" s="157"/>
      <c r="F223" s="157"/>
      <c r="G223" s="124" t="s">
        <v>115</v>
      </c>
      <c r="H223" s="125"/>
      <c r="I223" s="469"/>
      <c r="J223" s="467"/>
      <c r="K223" s="470"/>
      <c r="L223" s="186">
        <v>0</v>
      </c>
      <c r="M223" s="186">
        <v>0</v>
      </c>
      <c r="N223" s="186">
        <v>0</v>
      </c>
      <c r="O223" s="449"/>
      <c r="P223" s="449"/>
      <c r="Q223" s="449"/>
      <c r="R223" s="449"/>
      <c r="BU223" s="402"/>
    </row>
    <row r="224" spans="1:73" s="401" customFormat="1" ht="34.5" customHeight="1" x14ac:dyDescent="0.2">
      <c r="A224" s="457" t="s">
        <v>785</v>
      </c>
      <c r="B224" s="119"/>
      <c r="C224" s="104" t="s">
        <v>127</v>
      </c>
      <c r="D224" s="157"/>
      <c r="E224" s="157"/>
      <c r="F224" s="157"/>
      <c r="G224" s="124" t="s">
        <v>113</v>
      </c>
      <c r="H224" s="125"/>
      <c r="I224" s="469"/>
      <c r="J224" s="467"/>
      <c r="K224" s="468"/>
      <c r="L224" s="185">
        <v>0</v>
      </c>
      <c r="M224" s="185">
        <v>0</v>
      </c>
      <c r="N224" s="185">
        <v>3</v>
      </c>
      <c r="O224" s="449"/>
      <c r="P224" s="449"/>
      <c r="Q224" s="449"/>
      <c r="R224" s="449"/>
      <c r="BU224" s="402"/>
    </row>
    <row r="225" spans="1:73" s="401" customFormat="1" ht="34.5" customHeight="1" x14ac:dyDescent="0.2">
      <c r="A225" s="457" t="s">
        <v>785</v>
      </c>
      <c r="B225" s="119"/>
      <c r="C225" s="157"/>
      <c r="D225" s="157"/>
      <c r="E225" s="157"/>
      <c r="F225" s="157"/>
      <c r="G225" s="124" t="s">
        <v>115</v>
      </c>
      <c r="H225" s="125"/>
      <c r="I225" s="469"/>
      <c r="J225" s="467"/>
      <c r="K225" s="470"/>
      <c r="L225" s="186">
        <v>0</v>
      </c>
      <c r="M225" s="186">
        <v>0</v>
      </c>
      <c r="N225" s="186">
        <v>0</v>
      </c>
      <c r="O225" s="449"/>
      <c r="P225" s="449"/>
      <c r="Q225" s="449"/>
      <c r="R225" s="449"/>
      <c r="BU225" s="402"/>
    </row>
    <row r="226" spans="1:73" s="401" customFormat="1" ht="34.5" customHeight="1" x14ac:dyDescent="0.2">
      <c r="A226" s="457" t="s">
        <v>786</v>
      </c>
      <c r="B226" s="119"/>
      <c r="C226" s="104" t="s">
        <v>129</v>
      </c>
      <c r="D226" s="157"/>
      <c r="E226" s="157"/>
      <c r="F226" s="157"/>
      <c r="G226" s="124" t="s">
        <v>113</v>
      </c>
      <c r="H226" s="125"/>
      <c r="I226" s="469"/>
      <c r="J226" s="467"/>
      <c r="K226" s="468"/>
      <c r="L226" s="185">
        <v>0</v>
      </c>
      <c r="M226" s="185">
        <v>0</v>
      </c>
      <c r="N226" s="185">
        <v>1</v>
      </c>
      <c r="O226" s="449"/>
      <c r="P226" s="449"/>
      <c r="Q226" s="449"/>
      <c r="R226" s="449"/>
      <c r="BU226" s="402"/>
    </row>
    <row r="227" spans="1:73" s="401" customFormat="1" ht="34.5" customHeight="1" x14ac:dyDescent="0.2">
      <c r="A227" s="457" t="s">
        <v>786</v>
      </c>
      <c r="B227" s="119"/>
      <c r="C227" s="157"/>
      <c r="D227" s="157"/>
      <c r="E227" s="157"/>
      <c r="F227" s="157"/>
      <c r="G227" s="124" t="s">
        <v>115</v>
      </c>
      <c r="H227" s="125"/>
      <c r="I227" s="469"/>
      <c r="J227" s="467"/>
      <c r="K227" s="470"/>
      <c r="L227" s="186">
        <v>0</v>
      </c>
      <c r="M227" s="186">
        <v>0</v>
      </c>
      <c r="N227" s="186">
        <v>0</v>
      </c>
      <c r="O227" s="449"/>
      <c r="P227" s="449"/>
      <c r="Q227" s="449"/>
      <c r="R227" s="449"/>
      <c r="BU227" s="402"/>
    </row>
    <row r="228" spans="1:73" s="401" customFormat="1" ht="34.5" customHeight="1" x14ac:dyDescent="0.2">
      <c r="A228" s="457" t="s">
        <v>787</v>
      </c>
      <c r="B228" s="119"/>
      <c r="C228" s="104" t="s">
        <v>131</v>
      </c>
      <c r="D228" s="157"/>
      <c r="E228" s="157"/>
      <c r="F228" s="157"/>
      <c r="G228" s="124" t="s">
        <v>113</v>
      </c>
      <c r="H228" s="125"/>
      <c r="I228" s="469"/>
      <c r="J228" s="467"/>
      <c r="K228" s="468"/>
      <c r="L228" s="185">
        <v>0</v>
      </c>
      <c r="M228" s="185">
        <v>0</v>
      </c>
      <c r="N228" s="185">
        <v>0</v>
      </c>
      <c r="O228" s="449"/>
      <c r="P228" s="449"/>
      <c r="Q228" s="449"/>
      <c r="R228" s="449"/>
      <c r="BU228" s="402"/>
    </row>
    <row r="229" spans="1:73" s="401" customFormat="1" ht="34.5" customHeight="1" x14ac:dyDescent="0.2">
      <c r="A229" s="457" t="s">
        <v>787</v>
      </c>
      <c r="B229" s="119"/>
      <c r="C229" s="157"/>
      <c r="D229" s="157"/>
      <c r="E229" s="157"/>
      <c r="F229" s="157"/>
      <c r="G229" s="124" t="s">
        <v>115</v>
      </c>
      <c r="H229" s="125"/>
      <c r="I229" s="469"/>
      <c r="J229" s="467"/>
      <c r="K229" s="470"/>
      <c r="L229" s="186">
        <v>0</v>
      </c>
      <c r="M229" s="186">
        <v>0</v>
      </c>
      <c r="N229" s="186">
        <v>0</v>
      </c>
      <c r="O229" s="449"/>
      <c r="P229" s="449"/>
      <c r="Q229" s="449"/>
      <c r="R229" s="449"/>
      <c r="BU229" s="402"/>
    </row>
    <row r="230" spans="1:73" s="401" customFormat="1" ht="34.5" customHeight="1" x14ac:dyDescent="0.2">
      <c r="A230" s="457" t="s">
        <v>788</v>
      </c>
      <c r="B230" s="119"/>
      <c r="C230" s="104" t="s">
        <v>133</v>
      </c>
      <c r="D230" s="157"/>
      <c r="E230" s="157"/>
      <c r="F230" s="157"/>
      <c r="G230" s="124" t="s">
        <v>113</v>
      </c>
      <c r="H230" s="125"/>
      <c r="I230" s="469"/>
      <c r="J230" s="467"/>
      <c r="K230" s="468"/>
      <c r="L230" s="185">
        <v>0</v>
      </c>
      <c r="M230" s="185">
        <v>0</v>
      </c>
      <c r="N230" s="185">
        <v>2</v>
      </c>
      <c r="O230" s="449"/>
      <c r="P230" s="449"/>
      <c r="Q230" s="449"/>
      <c r="R230" s="449"/>
      <c r="BU230" s="402"/>
    </row>
    <row r="231" spans="1:73" s="401" customFormat="1" ht="34.5" customHeight="1" x14ac:dyDescent="0.2">
      <c r="A231" s="457" t="s">
        <v>788</v>
      </c>
      <c r="B231" s="119"/>
      <c r="C231" s="157"/>
      <c r="D231" s="157"/>
      <c r="E231" s="157"/>
      <c r="F231" s="157"/>
      <c r="G231" s="124" t="s">
        <v>115</v>
      </c>
      <c r="H231" s="125"/>
      <c r="I231" s="469"/>
      <c r="J231" s="467"/>
      <c r="K231" s="470"/>
      <c r="L231" s="186">
        <v>0</v>
      </c>
      <c r="M231" s="186">
        <v>0</v>
      </c>
      <c r="N231" s="186">
        <v>0</v>
      </c>
      <c r="O231" s="449"/>
      <c r="P231" s="449"/>
      <c r="Q231" s="449"/>
      <c r="R231" s="449"/>
      <c r="BU231" s="402"/>
    </row>
    <row r="232" spans="1:73" s="401" customFormat="1" ht="34.5" customHeight="1" x14ac:dyDescent="0.2">
      <c r="A232" s="457" t="s">
        <v>789</v>
      </c>
      <c r="B232" s="119"/>
      <c r="C232" s="104" t="s">
        <v>139</v>
      </c>
      <c r="D232" s="157"/>
      <c r="E232" s="157"/>
      <c r="F232" s="157"/>
      <c r="G232" s="124" t="s">
        <v>113</v>
      </c>
      <c r="H232" s="125"/>
      <c r="I232" s="469"/>
      <c r="J232" s="467"/>
      <c r="K232" s="468"/>
      <c r="L232" s="185">
        <v>0</v>
      </c>
      <c r="M232" s="185">
        <v>0</v>
      </c>
      <c r="N232" s="185">
        <v>0</v>
      </c>
      <c r="O232" s="449"/>
      <c r="P232" s="449"/>
      <c r="Q232" s="449"/>
      <c r="R232" s="449"/>
      <c r="BU232" s="402"/>
    </row>
    <row r="233" spans="1:73" s="401" customFormat="1" ht="34.5" customHeight="1" x14ac:dyDescent="0.2">
      <c r="A233" s="457" t="s">
        <v>789</v>
      </c>
      <c r="B233" s="119"/>
      <c r="C233" s="157"/>
      <c r="D233" s="157"/>
      <c r="E233" s="157"/>
      <c r="F233" s="157"/>
      <c r="G233" s="124" t="s">
        <v>115</v>
      </c>
      <c r="H233" s="125"/>
      <c r="I233" s="469"/>
      <c r="J233" s="467"/>
      <c r="K233" s="470"/>
      <c r="L233" s="186">
        <v>0</v>
      </c>
      <c r="M233" s="186">
        <v>0</v>
      </c>
      <c r="N233" s="186">
        <v>0</v>
      </c>
      <c r="O233" s="449"/>
      <c r="P233" s="449"/>
      <c r="Q233" s="449"/>
      <c r="R233" s="449"/>
      <c r="BU233" s="402"/>
    </row>
    <row r="234" spans="1:73" s="401" customFormat="1" ht="34.5" customHeight="1" x14ac:dyDescent="0.2">
      <c r="A234" s="457" t="s">
        <v>790</v>
      </c>
      <c r="B234" s="119"/>
      <c r="C234" s="104" t="s">
        <v>141</v>
      </c>
      <c r="D234" s="105"/>
      <c r="E234" s="105"/>
      <c r="F234" s="105"/>
      <c r="G234" s="124" t="s">
        <v>113</v>
      </c>
      <c r="H234" s="125"/>
      <c r="I234" s="469"/>
      <c r="J234" s="467"/>
      <c r="K234" s="471"/>
      <c r="L234" s="185">
        <v>0</v>
      </c>
      <c r="M234" s="185">
        <v>0</v>
      </c>
      <c r="N234" s="185">
        <v>2</v>
      </c>
      <c r="O234" s="449"/>
      <c r="P234" s="449"/>
      <c r="Q234" s="449"/>
      <c r="R234" s="449"/>
      <c r="BU234" s="402"/>
    </row>
    <row r="235" spans="1:73" s="401" customFormat="1" ht="34.5" customHeight="1" x14ac:dyDescent="0.2">
      <c r="A235" s="457" t="s">
        <v>790</v>
      </c>
      <c r="B235" s="119"/>
      <c r="C235" s="105"/>
      <c r="D235" s="105"/>
      <c r="E235" s="105"/>
      <c r="F235" s="105"/>
      <c r="G235" s="124" t="s">
        <v>115</v>
      </c>
      <c r="H235" s="125"/>
      <c r="I235" s="469"/>
      <c r="J235" s="467"/>
      <c r="K235" s="472"/>
      <c r="L235" s="186">
        <v>0</v>
      </c>
      <c r="M235" s="186">
        <v>0</v>
      </c>
      <c r="N235" s="186">
        <v>0</v>
      </c>
      <c r="O235" s="449"/>
      <c r="P235" s="449"/>
      <c r="Q235" s="449"/>
      <c r="R235" s="449"/>
      <c r="BU235" s="402"/>
    </row>
    <row r="236" spans="1:73" s="401" customFormat="1" ht="34.5" customHeight="1" x14ac:dyDescent="0.2">
      <c r="A236" s="457"/>
      <c r="B236" s="119"/>
      <c r="C236" s="132" t="s">
        <v>142</v>
      </c>
      <c r="D236" s="187"/>
      <c r="E236" s="187"/>
      <c r="F236" s="187"/>
      <c r="G236" s="132" t="s">
        <v>113</v>
      </c>
      <c r="H236" s="132"/>
      <c r="I236" s="469"/>
      <c r="J236" s="473"/>
      <c r="K236" s="472"/>
      <c r="L236" s="185">
        <v>0</v>
      </c>
      <c r="M236" s="185">
        <v>0</v>
      </c>
      <c r="N236" s="185">
        <v>0</v>
      </c>
      <c r="O236" s="449"/>
      <c r="P236" s="449"/>
      <c r="Q236" s="449"/>
      <c r="R236" s="449"/>
      <c r="BU236" s="402"/>
    </row>
    <row r="237" spans="1:73" s="401" customFormat="1" ht="34.5" customHeight="1" x14ac:dyDescent="0.2">
      <c r="A237" s="457"/>
      <c r="B237" s="119"/>
      <c r="C237" s="187"/>
      <c r="D237" s="187"/>
      <c r="E237" s="187"/>
      <c r="F237" s="187"/>
      <c r="G237" s="132" t="s">
        <v>115</v>
      </c>
      <c r="H237" s="132"/>
      <c r="I237" s="474"/>
      <c r="J237" s="475"/>
      <c r="K237" s="476"/>
      <c r="L237" s="186">
        <v>0</v>
      </c>
      <c r="M237" s="186">
        <v>0</v>
      </c>
      <c r="N237" s="186">
        <v>0</v>
      </c>
      <c r="O237" s="449"/>
      <c r="P237" s="449"/>
      <c r="Q237" s="449"/>
      <c r="R237" s="449"/>
      <c r="BU237" s="402"/>
    </row>
    <row r="238" spans="1:73" s="51" customFormat="1" x14ac:dyDescent="0.2">
      <c r="B238" s="28"/>
      <c r="C238" s="28"/>
      <c r="D238" s="28"/>
      <c r="E238" s="28"/>
      <c r="F238" s="28"/>
      <c r="G238" s="28"/>
      <c r="H238" s="18"/>
      <c r="I238" s="18"/>
      <c r="J238" s="109"/>
      <c r="K238" s="411"/>
      <c r="L238" s="110"/>
      <c r="M238" s="110"/>
      <c r="N238" s="412"/>
      <c r="O238" s="412"/>
      <c r="P238" s="412"/>
      <c r="Q238" s="412"/>
      <c r="R238" s="412"/>
      <c r="S238" s="412"/>
      <c r="BU238" s="402"/>
    </row>
    <row r="239" spans="1:73" s="401" customFormat="1" x14ac:dyDescent="0.2">
      <c r="A239" s="51"/>
      <c r="B239" s="119"/>
      <c r="C239" s="92"/>
      <c r="D239" s="92"/>
      <c r="E239" s="92"/>
      <c r="F239" s="92"/>
      <c r="G239" s="92"/>
      <c r="H239" s="143"/>
      <c r="I239" s="143"/>
      <c r="J239" s="109"/>
      <c r="K239" s="411"/>
      <c r="L239" s="110"/>
      <c r="M239" s="110"/>
      <c r="N239" s="412"/>
      <c r="O239" s="412"/>
      <c r="P239" s="412"/>
      <c r="Q239" s="412"/>
      <c r="R239" s="412"/>
      <c r="S239" s="412"/>
      <c r="BU239" s="402"/>
    </row>
    <row r="240" spans="1:73" s="51" customFormat="1" x14ac:dyDescent="0.2">
      <c r="B240" s="119"/>
      <c r="C240" s="4"/>
      <c r="D240" s="4"/>
      <c r="E240" s="4"/>
      <c r="F240" s="4"/>
      <c r="G240" s="4"/>
      <c r="H240" s="93"/>
      <c r="I240" s="93"/>
      <c r="J240" s="95"/>
      <c r="K240" s="52"/>
      <c r="L240" s="95"/>
      <c r="M240" s="95"/>
      <c r="N240" s="423"/>
      <c r="O240" s="423"/>
      <c r="P240" s="423"/>
      <c r="Q240" s="423"/>
      <c r="R240" s="423"/>
      <c r="S240" s="423"/>
      <c r="BU240" s="402"/>
    </row>
    <row r="241" spans="1:73" s="51" customFormat="1" x14ac:dyDescent="0.2">
      <c r="B241" s="28" t="s">
        <v>143</v>
      </c>
      <c r="C241" s="28"/>
      <c r="D241" s="28"/>
      <c r="E241" s="28"/>
      <c r="F241" s="28"/>
      <c r="G241" s="28"/>
      <c r="H241" s="18"/>
      <c r="I241" s="18"/>
      <c r="J241" s="95"/>
      <c r="K241" s="52"/>
      <c r="L241" s="95"/>
      <c r="M241" s="95"/>
      <c r="N241" s="423"/>
      <c r="O241" s="423"/>
      <c r="P241" s="423"/>
      <c r="Q241" s="423"/>
      <c r="R241" s="423"/>
      <c r="S241" s="423"/>
      <c r="BU241" s="402"/>
    </row>
    <row r="242" spans="1:73" x14ac:dyDescent="0.2">
      <c r="A242" s="51"/>
      <c r="B242" s="28"/>
      <c r="C242" s="28"/>
      <c r="D242" s="28"/>
      <c r="E242" s="28"/>
      <c r="F242" s="28"/>
      <c r="G242" s="28"/>
      <c r="H242" s="18"/>
      <c r="I242" s="18"/>
      <c r="L242" s="53"/>
      <c r="M242" s="53"/>
      <c r="N242" s="354"/>
      <c r="O242" s="388"/>
      <c r="P242" s="388"/>
      <c r="Q242" s="388"/>
      <c r="R242" s="388"/>
      <c r="S242" s="388"/>
    </row>
    <row r="243" spans="1:73" ht="51" customHeight="1" x14ac:dyDescent="0.2">
      <c r="A243" s="51"/>
      <c r="B243" s="28"/>
      <c r="C243" s="4"/>
      <c r="D243" s="4"/>
      <c r="F243" s="4"/>
      <c r="G243" s="4"/>
      <c r="H243" s="93"/>
      <c r="I243" s="93"/>
      <c r="J243" s="97" t="s">
        <v>4</v>
      </c>
      <c r="K243" s="389"/>
      <c r="L243" s="351" t="s">
        <v>1035</v>
      </c>
      <c r="M243" s="379" t="s">
        <v>406</v>
      </c>
      <c r="N243" s="379" t="s">
        <v>406</v>
      </c>
      <c r="O243" s="379" t="s">
        <v>406</v>
      </c>
      <c r="P243" s="379" t="s">
        <v>406</v>
      </c>
      <c r="Q243" s="379" t="s">
        <v>406</v>
      </c>
      <c r="R243" s="379" t="s">
        <v>406</v>
      </c>
      <c r="S243" s="379" t="s">
        <v>406</v>
      </c>
      <c r="T243" s="379" t="s">
        <v>406</v>
      </c>
      <c r="U243" s="379" t="s">
        <v>406</v>
      </c>
      <c r="V243" s="379" t="s">
        <v>406</v>
      </c>
      <c r="W243" s="379" t="s">
        <v>406</v>
      </c>
      <c r="X243" s="379" t="s">
        <v>406</v>
      </c>
      <c r="Y243" s="379" t="s">
        <v>406</v>
      </c>
      <c r="Z243" s="379" t="s">
        <v>406</v>
      </c>
      <c r="AA243" s="379" t="s">
        <v>406</v>
      </c>
      <c r="AB243" s="379" t="s">
        <v>406</v>
      </c>
      <c r="AC243" s="379" t="s">
        <v>406</v>
      </c>
      <c r="AD243" s="379" t="s">
        <v>406</v>
      </c>
      <c r="AE243" s="379" t="s">
        <v>406</v>
      </c>
      <c r="AF243" s="379" t="s">
        <v>406</v>
      </c>
      <c r="AG243" s="379" t="s">
        <v>406</v>
      </c>
      <c r="AH243" s="379" t="s">
        <v>406</v>
      </c>
      <c r="AI243" s="379" t="s">
        <v>406</v>
      </c>
      <c r="AJ243" s="379" t="s">
        <v>406</v>
      </c>
      <c r="AK243" s="379" t="s">
        <v>406</v>
      </c>
      <c r="AL243" s="379" t="s">
        <v>406</v>
      </c>
      <c r="AM243" s="379" t="s">
        <v>406</v>
      </c>
      <c r="AN243" s="379" t="s">
        <v>406</v>
      </c>
      <c r="AO243" s="379" t="s">
        <v>406</v>
      </c>
      <c r="AP243" s="379" t="s">
        <v>406</v>
      </c>
      <c r="AQ243" s="379" t="s">
        <v>406</v>
      </c>
      <c r="AR243" s="379" t="s">
        <v>406</v>
      </c>
      <c r="AS243" s="379" t="s">
        <v>406</v>
      </c>
      <c r="AT243" s="379" t="s">
        <v>406</v>
      </c>
      <c r="AU243" s="379" t="s">
        <v>406</v>
      </c>
      <c r="AV243" s="379" t="s">
        <v>406</v>
      </c>
      <c r="AW243" s="379" t="s">
        <v>406</v>
      </c>
      <c r="AX243" s="379" t="s">
        <v>406</v>
      </c>
      <c r="AY243" s="379" t="s">
        <v>406</v>
      </c>
      <c r="AZ243" s="379" t="s">
        <v>406</v>
      </c>
      <c r="BA243" s="379" t="s">
        <v>406</v>
      </c>
      <c r="BB243" s="379" t="s">
        <v>406</v>
      </c>
      <c r="BC243" s="379" t="s">
        <v>406</v>
      </c>
      <c r="BD243" s="379" t="s">
        <v>406</v>
      </c>
      <c r="BE243" s="379" t="s">
        <v>406</v>
      </c>
      <c r="BF243" s="379" t="s">
        <v>406</v>
      </c>
      <c r="BG243" s="379" t="s">
        <v>406</v>
      </c>
      <c r="BH243" s="379" t="s">
        <v>406</v>
      </c>
      <c r="BI243" s="379" t="s">
        <v>406</v>
      </c>
      <c r="BJ243" s="379" t="s">
        <v>406</v>
      </c>
      <c r="BK243" s="379" t="s">
        <v>406</v>
      </c>
      <c r="BL243" s="379" t="s">
        <v>406</v>
      </c>
      <c r="BM243" s="379" t="s">
        <v>406</v>
      </c>
      <c r="BN243" s="379" t="s">
        <v>406</v>
      </c>
      <c r="BO243" s="379" t="s">
        <v>406</v>
      </c>
      <c r="BP243" s="379" t="s">
        <v>406</v>
      </c>
      <c r="BQ243" s="379" t="s">
        <v>406</v>
      </c>
      <c r="BR243" s="379" t="s">
        <v>406</v>
      </c>
      <c r="BS243" s="379" t="s">
        <v>406</v>
      </c>
    </row>
    <row r="244" spans="1:73" ht="20.25" customHeight="1" x14ac:dyDescent="0.2">
      <c r="A244" s="51"/>
      <c r="B244" s="2"/>
      <c r="C244" s="92"/>
      <c r="D244" s="4"/>
      <c r="F244" s="4"/>
      <c r="G244" s="4"/>
      <c r="H244" s="93"/>
      <c r="I244" s="100" t="s">
        <v>67</v>
      </c>
      <c r="J244" s="101"/>
      <c r="K244" s="390"/>
      <c r="L244" s="391" t="s">
        <v>9</v>
      </c>
      <c r="M244" s="379" t="s">
        <v>406</v>
      </c>
      <c r="N244" s="379" t="s">
        <v>406</v>
      </c>
      <c r="O244" s="379" t="s">
        <v>406</v>
      </c>
      <c r="P244" s="379" t="s">
        <v>406</v>
      </c>
      <c r="Q244" s="379" t="s">
        <v>406</v>
      </c>
      <c r="R244" s="379" t="s">
        <v>406</v>
      </c>
      <c r="S244" s="379" t="s">
        <v>406</v>
      </c>
      <c r="T244" s="379" t="s">
        <v>406</v>
      </c>
      <c r="U244" s="379" t="s">
        <v>406</v>
      </c>
      <c r="V244" s="379" t="s">
        <v>406</v>
      </c>
      <c r="W244" s="379" t="s">
        <v>406</v>
      </c>
      <c r="X244" s="379" t="s">
        <v>406</v>
      </c>
      <c r="Y244" s="379" t="s">
        <v>406</v>
      </c>
      <c r="Z244" s="379" t="s">
        <v>406</v>
      </c>
      <c r="AA244" s="379" t="s">
        <v>406</v>
      </c>
      <c r="AB244" s="379" t="s">
        <v>406</v>
      </c>
      <c r="AC244" s="379" t="s">
        <v>406</v>
      </c>
      <c r="AD244" s="379" t="s">
        <v>406</v>
      </c>
      <c r="AE244" s="379" t="s">
        <v>406</v>
      </c>
      <c r="AF244" s="379" t="s">
        <v>406</v>
      </c>
      <c r="AG244" s="379" t="s">
        <v>406</v>
      </c>
      <c r="AH244" s="379" t="s">
        <v>406</v>
      </c>
      <c r="AI244" s="379" t="s">
        <v>406</v>
      </c>
      <c r="AJ244" s="379" t="s">
        <v>406</v>
      </c>
      <c r="AK244" s="379" t="s">
        <v>406</v>
      </c>
      <c r="AL244" s="379" t="s">
        <v>406</v>
      </c>
      <c r="AM244" s="379" t="s">
        <v>406</v>
      </c>
      <c r="AN244" s="379" t="s">
        <v>406</v>
      </c>
      <c r="AO244" s="379" t="s">
        <v>406</v>
      </c>
      <c r="AP244" s="379" t="s">
        <v>406</v>
      </c>
      <c r="AQ244" s="379" t="s">
        <v>406</v>
      </c>
      <c r="AR244" s="379" t="s">
        <v>406</v>
      </c>
      <c r="AS244" s="379" t="s">
        <v>406</v>
      </c>
      <c r="AT244" s="379" t="s">
        <v>406</v>
      </c>
      <c r="AU244" s="379" t="s">
        <v>406</v>
      </c>
      <c r="AV244" s="379" t="s">
        <v>406</v>
      </c>
      <c r="AW244" s="379" t="s">
        <v>406</v>
      </c>
      <c r="AX244" s="379" t="s">
        <v>406</v>
      </c>
      <c r="AY244" s="379" t="s">
        <v>406</v>
      </c>
      <c r="AZ244" s="379" t="s">
        <v>406</v>
      </c>
      <c r="BA244" s="379" t="s">
        <v>406</v>
      </c>
      <c r="BB244" s="379" t="s">
        <v>406</v>
      </c>
      <c r="BC244" s="379" t="s">
        <v>406</v>
      </c>
      <c r="BD244" s="379" t="s">
        <v>406</v>
      </c>
      <c r="BE244" s="379" t="s">
        <v>406</v>
      </c>
      <c r="BF244" s="379" t="s">
        <v>406</v>
      </c>
      <c r="BG244" s="379" t="s">
        <v>406</v>
      </c>
      <c r="BH244" s="379" t="s">
        <v>406</v>
      </c>
      <c r="BI244" s="379" t="s">
        <v>406</v>
      </c>
      <c r="BJ244" s="379" t="s">
        <v>406</v>
      </c>
      <c r="BK244" s="379" t="s">
        <v>406</v>
      </c>
      <c r="BL244" s="379" t="s">
        <v>406</v>
      </c>
      <c r="BM244" s="379" t="s">
        <v>406</v>
      </c>
      <c r="BN244" s="379" t="s">
        <v>406</v>
      </c>
      <c r="BO244" s="379" t="s">
        <v>406</v>
      </c>
      <c r="BP244" s="379" t="s">
        <v>406</v>
      </c>
      <c r="BQ244" s="379" t="s">
        <v>406</v>
      </c>
      <c r="BR244" s="379" t="s">
        <v>406</v>
      </c>
      <c r="BS244" s="379" t="s">
        <v>406</v>
      </c>
    </row>
    <row r="245" spans="1:73" s="401" customFormat="1" ht="34.5" customHeight="1" x14ac:dyDescent="0.2">
      <c r="A245" s="457" t="s">
        <v>791</v>
      </c>
      <c r="B245" s="2"/>
      <c r="C245" s="124" t="s">
        <v>145</v>
      </c>
      <c r="D245" s="165"/>
      <c r="E245" s="165"/>
      <c r="F245" s="165"/>
      <c r="G245" s="165"/>
      <c r="H245" s="125"/>
      <c r="I245" s="116" t="s">
        <v>792</v>
      </c>
      <c r="J245" s="149" t="s">
        <v>105</v>
      </c>
      <c r="K245" s="451"/>
      <c r="L245" s="477"/>
      <c r="M245" s="385"/>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386"/>
      <c r="AT245" s="386"/>
      <c r="AU245" s="386"/>
      <c r="AV245" s="386"/>
      <c r="AW245" s="386"/>
      <c r="AX245" s="386"/>
      <c r="AY245" s="386"/>
      <c r="AZ245" s="386"/>
      <c r="BA245" s="386"/>
      <c r="BB245" s="386"/>
      <c r="BC245" s="386"/>
      <c r="BD245" s="386"/>
      <c r="BE245" s="386"/>
      <c r="BF245" s="386"/>
      <c r="BG245" s="386"/>
      <c r="BH245" s="386"/>
      <c r="BI245" s="386"/>
      <c r="BJ245" s="386"/>
      <c r="BK245" s="386"/>
      <c r="BL245" s="386"/>
      <c r="BM245" s="386"/>
      <c r="BN245" s="386"/>
      <c r="BO245" s="386"/>
      <c r="BP245" s="386"/>
      <c r="BQ245" s="386"/>
      <c r="BR245" s="386"/>
      <c r="BS245" s="386"/>
      <c r="BU245" s="402"/>
    </row>
    <row r="246" spans="1:73" s="401" customFormat="1" ht="34.5" customHeight="1" x14ac:dyDescent="0.2">
      <c r="A246" s="457" t="s">
        <v>793</v>
      </c>
      <c r="B246" s="193"/>
      <c r="C246" s="194" t="s">
        <v>148</v>
      </c>
      <c r="D246" s="194"/>
      <c r="E246" s="194"/>
      <c r="F246" s="195"/>
      <c r="G246" s="104" t="s">
        <v>112</v>
      </c>
      <c r="H246" s="196" t="s">
        <v>149</v>
      </c>
      <c r="I246" s="152"/>
      <c r="J246" s="174">
        <v>0</v>
      </c>
      <c r="K246" s="451"/>
      <c r="L246" s="478"/>
      <c r="M246" s="385"/>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386"/>
      <c r="AT246" s="386"/>
      <c r="AU246" s="386"/>
      <c r="AV246" s="386"/>
      <c r="AW246" s="386"/>
      <c r="AX246" s="386"/>
      <c r="AY246" s="386"/>
      <c r="AZ246" s="386"/>
      <c r="BA246" s="386"/>
      <c r="BB246" s="386"/>
      <c r="BC246" s="386"/>
      <c r="BD246" s="386"/>
      <c r="BE246" s="386"/>
      <c r="BF246" s="386"/>
      <c r="BG246" s="386"/>
      <c r="BH246" s="386"/>
      <c r="BI246" s="386"/>
      <c r="BJ246" s="386"/>
      <c r="BK246" s="386"/>
      <c r="BL246" s="386"/>
      <c r="BM246" s="386"/>
      <c r="BN246" s="386"/>
      <c r="BO246" s="386"/>
      <c r="BP246" s="386"/>
      <c r="BQ246" s="386"/>
      <c r="BR246" s="386"/>
      <c r="BS246" s="386"/>
      <c r="BU246" s="402"/>
    </row>
    <row r="247" spans="1:73" s="401" customFormat="1" ht="34.5" customHeight="1" x14ac:dyDescent="0.2">
      <c r="A247" s="457" t="s">
        <v>793</v>
      </c>
      <c r="B247" s="193"/>
      <c r="C247" s="104"/>
      <c r="D247" s="104"/>
      <c r="E247" s="104"/>
      <c r="F247" s="157"/>
      <c r="G247" s="104"/>
      <c r="H247" s="196" t="s">
        <v>150</v>
      </c>
      <c r="I247" s="152"/>
      <c r="J247" s="179">
        <v>0</v>
      </c>
      <c r="K247" s="451"/>
      <c r="L247" s="478"/>
      <c r="M247" s="385"/>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U247" s="402"/>
    </row>
    <row r="248" spans="1:73" s="401" customFormat="1" ht="34.5" customHeight="1" x14ac:dyDescent="0.2">
      <c r="A248" s="457" t="s">
        <v>794</v>
      </c>
      <c r="B248" s="193"/>
      <c r="C248" s="104"/>
      <c r="D248" s="104"/>
      <c r="E248" s="104"/>
      <c r="F248" s="157"/>
      <c r="G248" s="104" t="s">
        <v>152</v>
      </c>
      <c r="H248" s="196" t="s">
        <v>149</v>
      </c>
      <c r="I248" s="152"/>
      <c r="J248" s="174">
        <v>0</v>
      </c>
      <c r="K248" s="451"/>
      <c r="L248" s="478"/>
      <c r="M248" s="385"/>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U248" s="402"/>
    </row>
    <row r="249" spans="1:73" s="401" customFormat="1" ht="34.5" customHeight="1" x14ac:dyDescent="0.2">
      <c r="A249" s="457" t="s">
        <v>794</v>
      </c>
      <c r="B249" s="193"/>
      <c r="C249" s="104"/>
      <c r="D249" s="104"/>
      <c r="E249" s="104"/>
      <c r="F249" s="157"/>
      <c r="G249" s="157"/>
      <c r="H249" s="196" t="s">
        <v>150</v>
      </c>
      <c r="I249" s="152"/>
      <c r="J249" s="179">
        <v>0</v>
      </c>
      <c r="K249" s="451"/>
      <c r="L249" s="478"/>
      <c r="M249" s="385"/>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6"/>
      <c r="AY249" s="386"/>
      <c r="AZ249" s="386"/>
      <c r="BA249" s="386"/>
      <c r="BB249" s="386"/>
      <c r="BC249" s="386"/>
      <c r="BD249" s="386"/>
      <c r="BE249" s="386"/>
      <c r="BF249" s="386"/>
      <c r="BG249" s="386"/>
      <c r="BH249" s="386"/>
      <c r="BI249" s="386"/>
      <c r="BJ249" s="386"/>
      <c r="BK249" s="386"/>
      <c r="BL249" s="386"/>
      <c r="BM249" s="386"/>
      <c r="BN249" s="386"/>
      <c r="BO249" s="386"/>
      <c r="BP249" s="386"/>
      <c r="BQ249" s="386"/>
      <c r="BR249" s="386"/>
      <c r="BS249" s="386"/>
      <c r="BU249" s="402"/>
    </row>
    <row r="250" spans="1:73" s="401" customFormat="1" ht="34.5" customHeight="1" x14ac:dyDescent="0.2">
      <c r="A250" s="457" t="s">
        <v>795</v>
      </c>
      <c r="B250" s="193"/>
      <c r="C250" s="104"/>
      <c r="D250" s="104"/>
      <c r="E250" s="104"/>
      <c r="F250" s="157"/>
      <c r="G250" s="104" t="s">
        <v>154</v>
      </c>
      <c r="H250" s="196" t="s">
        <v>149</v>
      </c>
      <c r="I250" s="152"/>
      <c r="J250" s="174">
        <v>0</v>
      </c>
      <c r="K250" s="451"/>
      <c r="L250" s="478"/>
      <c r="M250" s="385"/>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6"/>
      <c r="AY250" s="386"/>
      <c r="AZ250" s="386"/>
      <c r="BA250" s="386"/>
      <c r="BB250" s="386"/>
      <c r="BC250" s="386"/>
      <c r="BD250" s="386"/>
      <c r="BE250" s="386"/>
      <c r="BF250" s="386"/>
      <c r="BG250" s="386"/>
      <c r="BH250" s="386"/>
      <c r="BI250" s="386"/>
      <c r="BJ250" s="386"/>
      <c r="BK250" s="386"/>
      <c r="BL250" s="386"/>
      <c r="BM250" s="386"/>
      <c r="BN250" s="386"/>
      <c r="BO250" s="386"/>
      <c r="BP250" s="386"/>
      <c r="BQ250" s="386"/>
      <c r="BR250" s="386"/>
      <c r="BS250" s="386"/>
      <c r="BU250" s="402"/>
    </row>
    <row r="251" spans="1:73" s="401" customFormat="1" ht="34.5" customHeight="1" x14ac:dyDescent="0.2">
      <c r="A251" s="457" t="s">
        <v>795</v>
      </c>
      <c r="B251" s="193"/>
      <c r="C251" s="104"/>
      <c r="D251" s="104"/>
      <c r="E251" s="104"/>
      <c r="F251" s="157"/>
      <c r="G251" s="157"/>
      <c r="H251" s="196" t="s">
        <v>150</v>
      </c>
      <c r="I251" s="152"/>
      <c r="J251" s="179">
        <v>0</v>
      </c>
      <c r="K251" s="451"/>
      <c r="L251" s="478"/>
      <c r="M251" s="385"/>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386"/>
      <c r="AL251" s="386"/>
      <c r="AM251" s="386"/>
      <c r="AN251" s="386"/>
      <c r="AO251" s="386"/>
      <c r="AP251" s="386"/>
      <c r="AQ251" s="386"/>
      <c r="AR251" s="386"/>
      <c r="AS251" s="386"/>
      <c r="AT251" s="386"/>
      <c r="AU251" s="386"/>
      <c r="AV251" s="386"/>
      <c r="AW251" s="386"/>
      <c r="AX251" s="386"/>
      <c r="AY251" s="386"/>
      <c r="AZ251" s="386"/>
      <c r="BA251" s="386"/>
      <c r="BB251" s="386"/>
      <c r="BC251" s="386"/>
      <c r="BD251" s="386"/>
      <c r="BE251" s="386"/>
      <c r="BF251" s="386"/>
      <c r="BG251" s="386"/>
      <c r="BH251" s="386"/>
      <c r="BI251" s="386"/>
      <c r="BJ251" s="386"/>
      <c r="BK251" s="386"/>
      <c r="BL251" s="386"/>
      <c r="BM251" s="386"/>
      <c r="BN251" s="386"/>
      <c r="BO251" s="386"/>
      <c r="BP251" s="386"/>
      <c r="BQ251" s="386"/>
      <c r="BR251" s="386"/>
      <c r="BS251" s="386"/>
      <c r="BU251" s="402"/>
    </row>
    <row r="252" spans="1:73" s="401" customFormat="1" ht="34.5" customHeight="1" x14ac:dyDescent="0.2">
      <c r="A252" s="457" t="s">
        <v>796</v>
      </c>
      <c r="B252" s="193"/>
      <c r="C252" s="104"/>
      <c r="D252" s="104"/>
      <c r="E252" s="104"/>
      <c r="F252" s="157"/>
      <c r="G252" s="104" t="s">
        <v>156</v>
      </c>
      <c r="H252" s="196" t="s">
        <v>149</v>
      </c>
      <c r="I252" s="152"/>
      <c r="J252" s="174">
        <v>0</v>
      </c>
      <c r="K252" s="451"/>
      <c r="L252" s="478"/>
      <c r="M252" s="385"/>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386"/>
      <c r="AL252" s="386"/>
      <c r="AM252" s="386"/>
      <c r="AN252" s="386"/>
      <c r="AO252" s="386"/>
      <c r="AP252" s="386"/>
      <c r="AQ252" s="386"/>
      <c r="AR252" s="386"/>
      <c r="AS252" s="386"/>
      <c r="AT252" s="386"/>
      <c r="AU252" s="386"/>
      <c r="AV252" s="386"/>
      <c r="AW252" s="386"/>
      <c r="AX252" s="386"/>
      <c r="AY252" s="386"/>
      <c r="AZ252" s="386"/>
      <c r="BA252" s="386"/>
      <c r="BB252" s="386"/>
      <c r="BC252" s="386"/>
      <c r="BD252" s="386"/>
      <c r="BE252" s="386"/>
      <c r="BF252" s="386"/>
      <c r="BG252" s="386"/>
      <c r="BH252" s="386"/>
      <c r="BI252" s="386"/>
      <c r="BJ252" s="386"/>
      <c r="BK252" s="386"/>
      <c r="BL252" s="386"/>
      <c r="BM252" s="386"/>
      <c r="BN252" s="386"/>
      <c r="BO252" s="386"/>
      <c r="BP252" s="386"/>
      <c r="BQ252" s="386"/>
      <c r="BR252" s="386"/>
      <c r="BS252" s="386"/>
      <c r="BU252" s="402"/>
    </row>
    <row r="253" spans="1:73" s="401" customFormat="1" ht="34.5" customHeight="1" x14ac:dyDescent="0.2">
      <c r="A253" s="457" t="s">
        <v>796</v>
      </c>
      <c r="B253" s="193"/>
      <c r="C253" s="104"/>
      <c r="D253" s="104"/>
      <c r="E253" s="104"/>
      <c r="F253" s="157"/>
      <c r="G253" s="479"/>
      <c r="H253" s="196" t="s">
        <v>150</v>
      </c>
      <c r="I253" s="152"/>
      <c r="J253" s="179">
        <v>0</v>
      </c>
      <c r="K253" s="451"/>
      <c r="L253" s="478"/>
      <c r="M253" s="385"/>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6"/>
      <c r="AY253" s="386"/>
      <c r="AZ253" s="386"/>
      <c r="BA253" s="386"/>
      <c r="BB253" s="386"/>
      <c r="BC253" s="386"/>
      <c r="BD253" s="386"/>
      <c r="BE253" s="386"/>
      <c r="BF253" s="386"/>
      <c r="BG253" s="386"/>
      <c r="BH253" s="386"/>
      <c r="BI253" s="386"/>
      <c r="BJ253" s="386"/>
      <c r="BK253" s="386"/>
      <c r="BL253" s="386"/>
      <c r="BM253" s="386"/>
      <c r="BN253" s="386"/>
      <c r="BO253" s="386"/>
      <c r="BP253" s="386"/>
      <c r="BQ253" s="386"/>
      <c r="BR253" s="386"/>
      <c r="BS253" s="386"/>
      <c r="BU253" s="402"/>
    </row>
    <row r="254" spans="1:73" s="401" customFormat="1" ht="34.5" customHeight="1" x14ac:dyDescent="0.2">
      <c r="A254" s="457" t="s">
        <v>797</v>
      </c>
      <c r="B254" s="193"/>
      <c r="C254" s="104"/>
      <c r="D254" s="104"/>
      <c r="E254" s="104"/>
      <c r="F254" s="157"/>
      <c r="G254" s="104" t="s">
        <v>158</v>
      </c>
      <c r="H254" s="196" t="s">
        <v>149</v>
      </c>
      <c r="I254" s="152"/>
      <c r="J254" s="174">
        <v>0</v>
      </c>
      <c r="K254" s="451"/>
      <c r="L254" s="478"/>
      <c r="M254" s="385"/>
      <c r="N254" s="386"/>
      <c r="O254" s="386"/>
      <c r="P254" s="386"/>
      <c r="Q254" s="386"/>
      <c r="R254" s="386"/>
      <c r="S254" s="386"/>
      <c r="T254" s="386"/>
      <c r="U254" s="386"/>
      <c r="V254" s="386"/>
      <c r="W254" s="386"/>
      <c r="X254" s="386"/>
      <c r="Y254" s="386"/>
      <c r="Z254" s="386"/>
      <c r="AA254" s="386"/>
      <c r="AB254" s="386"/>
      <c r="AC254" s="386"/>
      <c r="AD254" s="386"/>
      <c r="AE254" s="386"/>
      <c r="AF254" s="386"/>
      <c r="AG254" s="386"/>
      <c r="AH254" s="386"/>
      <c r="AI254" s="386"/>
      <c r="AJ254" s="386"/>
      <c r="AK254" s="386"/>
      <c r="AL254" s="386"/>
      <c r="AM254" s="386"/>
      <c r="AN254" s="386"/>
      <c r="AO254" s="386"/>
      <c r="AP254" s="386"/>
      <c r="AQ254" s="386"/>
      <c r="AR254" s="386"/>
      <c r="AS254" s="386"/>
      <c r="AT254" s="386"/>
      <c r="AU254" s="386"/>
      <c r="AV254" s="386"/>
      <c r="AW254" s="386"/>
      <c r="AX254" s="386"/>
      <c r="AY254" s="386"/>
      <c r="AZ254" s="386"/>
      <c r="BA254" s="386"/>
      <c r="BB254" s="386"/>
      <c r="BC254" s="386"/>
      <c r="BD254" s="386"/>
      <c r="BE254" s="386"/>
      <c r="BF254" s="386"/>
      <c r="BG254" s="386"/>
      <c r="BH254" s="386"/>
      <c r="BI254" s="386"/>
      <c r="BJ254" s="386"/>
      <c r="BK254" s="386"/>
      <c r="BL254" s="386"/>
      <c r="BM254" s="386"/>
      <c r="BN254" s="386"/>
      <c r="BO254" s="386"/>
      <c r="BP254" s="386"/>
      <c r="BQ254" s="386"/>
      <c r="BR254" s="386"/>
      <c r="BS254" s="386"/>
      <c r="BU254" s="402"/>
    </row>
    <row r="255" spans="1:73" s="401" customFormat="1" ht="34.5" customHeight="1" x14ac:dyDescent="0.2">
      <c r="A255" s="457" t="s">
        <v>797</v>
      </c>
      <c r="B255" s="193"/>
      <c r="C255" s="104"/>
      <c r="D255" s="104"/>
      <c r="E255" s="104"/>
      <c r="F255" s="157"/>
      <c r="G255" s="157"/>
      <c r="H255" s="196" t="s">
        <v>150</v>
      </c>
      <c r="I255" s="152"/>
      <c r="J255" s="179">
        <v>0</v>
      </c>
      <c r="K255" s="451"/>
      <c r="L255" s="478"/>
      <c r="M255" s="385"/>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6"/>
      <c r="AY255" s="386"/>
      <c r="AZ255" s="386"/>
      <c r="BA255" s="386"/>
      <c r="BB255" s="386"/>
      <c r="BC255" s="386"/>
      <c r="BD255" s="386"/>
      <c r="BE255" s="386"/>
      <c r="BF255" s="386"/>
      <c r="BG255" s="386"/>
      <c r="BH255" s="386"/>
      <c r="BI255" s="386"/>
      <c r="BJ255" s="386"/>
      <c r="BK255" s="386"/>
      <c r="BL255" s="386"/>
      <c r="BM255" s="386"/>
      <c r="BN255" s="386"/>
      <c r="BO255" s="386"/>
      <c r="BP255" s="386"/>
      <c r="BQ255" s="386"/>
      <c r="BR255" s="386"/>
      <c r="BS255" s="386"/>
      <c r="BU255" s="402"/>
    </row>
    <row r="256" spans="1:73" s="401" customFormat="1" ht="34.5" customHeight="1" x14ac:dyDescent="0.2">
      <c r="A256" s="457" t="s">
        <v>798</v>
      </c>
      <c r="B256" s="193"/>
      <c r="C256" s="104"/>
      <c r="D256" s="104"/>
      <c r="E256" s="104"/>
      <c r="F256" s="157"/>
      <c r="G256" s="104" t="s">
        <v>110</v>
      </c>
      <c r="H256" s="196" t="s">
        <v>149</v>
      </c>
      <c r="I256" s="152"/>
      <c r="J256" s="174">
        <v>0</v>
      </c>
      <c r="K256" s="451"/>
      <c r="L256" s="478"/>
      <c r="M256" s="385"/>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6"/>
      <c r="BH256" s="386"/>
      <c r="BI256" s="386"/>
      <c r="BJ256" s="386"/>
      <c r="BK256" s="386"/>
      <c r="BL256" s="386"/>
      <c r="BM256" s="386"/>
      <c r="BN256" s="386"/>
      <c r="BO256" s="386"/>
      <c r="BP256" s="386"/>
      <c r="BQ256" s="386"/>
      <c r="BR256" s="386"/>
      <c r="BS256" s="386"/>
      <c r="BU256" s="402"/>
    </row>
    <row r="257" spans="1:73" s="401" customFormat="1" ht="34.5" customHeight="1" x14ac:dyDescent="0.2">
      <c r="A257" s="457" t="s">
        <v>798</v>
      </c>
      <c r="B257" s="193"/>
      <c r="C257" s="104"/>
      <c r="D257" s="104"/>
      <c r="E257" s="104"/>
      <c r="F257" s="157"/>
      <c r="G257" s="157"/>
      <c r="H257" s="196" t="s">
        <v>150</v>
      </c>
      <c r="I257" s="155"/>
      <c r="J257" s="179">
        <v>0</v>
      </c>
      <c r="K257" s="451"/>
      <c r="L257" s="480"/>
      <c r="M257" s="385"/>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386"/>
      <c r="BN257" s="386"/>
      <c r="BO257" s="386"/>
      <c r="BP257" s="386"/>
      <c r="BQ257" s="386"/>
      <c r="BR257" s="386"/>
      <c r="BS257" s="386"/>
      <c r="BU257" s="402"/>
    </row>
    <row r="258" spans="1:73" s="51" customFormat="1" x14ac:dyDescent="0.2">
      <c r="B258" s="28"/>
      <c r="C258" s="28"/>
      <c r="D258" s="28"/>
      <c r="E258" s="28"/>
      <c r="F258" s="28"/>
      <c r="G258" s="28"/>
      <c r="H258" s="18"/>
      <c r="I258" s="18"/>
      <c r="J258" s="109"/>
      <c r="K258" s="411"/>
      <c r="L258" s="95"/>
      <c r="M258" s="95"/>
      <c r="N258" s="423"/>
      <c r="BU258" s="402"/>
    </row>
    <row r="259" spans="1:73" s="401" customFormat="1" x14ac:dyDescent="0.2">
      <c r="A259" s="51"/>
      <c r="B259" s="119"/>
      <c r="C259" s="92"/>
      <c r="D259" s="92"/>
      <c r="E259" s="92"/>
      <c r="F259" s="92"/>
      <c r="G259" s="92"/>
      <c r="H259" s="143"/>
      <c r="I259" s="143"/>
      <c r="J259" s="109"/>
      <c r="K259" s="411"/>
      <c r="L259" s="110"/>
      <c r="M259" s="110"/>
      <c r="N259" s="412"/>
      <c r="BU259" s="402"/>
    </row>
    <row r="260" spans="1:73" s="51" customFormat="1" x14ac:dyDescent="0.2">
      <c r="B260" s="193"/>
      <c r="C260" s="198"/>
      <c r="D260" s="198"/>
      <c r="E260" s="4"/>
      <c r="F260" s="4"/>
      <c r="G260" s="4"/>
      <c r="H260" s="93"/>
      <c r="I260" s="93"/>
      <c r="J260" s="112"/>
      <c r="K260" s="52"/>
      <c r="L260" s="95"/>
      <c r="M260" s="95"/>
      <c r="N260" s="423"/>
      <c r="BU260" s="402"/>
    </row>
    <row r="261" spans="1:73" s="51" customFormat="1" x14ac:dyDescent="0.2">
      <c r="B261" s="28" t="s">
        <v>160</v>
      </c>
      <c r="C261" s="28"/>
      <c r="D261" s="28"/>
      <c r="E261" s="28"/>
      <c r="F261" s="28"/>
      <c r="G261" s="28"/>
      <c r="H261" s="18"/>
      <c r="I261" s="18"/>
      <c r="J261" s="95"/>
      <c r="K261" s="52"/>
      <c r="L261" s="95"/>
      <c r="M261" s="95"/>
      <c r="N261" s="423"/>
      <c r="BU261" s="402"/>
    </row>
    <row r="262" spans="1:73" x14ac:dyDescent="0.2">
      <c r="A262" s="51"/>
      <c r="B262" s="28"/>
      <c r="C262" s="28"/>
      <c r="D262" s="28"/>
      <c r="E262" s="28"/>
      <c r="F262" s="28"/>
      <c r="G262" s="28"/>
      <c r="H262" s="18"/>
      <c r="I262" s="18"/>
      <c r="L262" s="53"/>
      <c r="M262" s="53"/>
      <c r="N262" s="354"/>
      <c r="O262" s="343"/>
      <c r="P262" s="343"/>
      <c r="Q262" s="343"/>
      <c r="R262" s="343"/>
      <c r="S262" s="343"/>
    </row>
    <row r="263" spans="1:73" s="444" customFormat="1" ht="51" customHeight="1" x14ac:dyDescent="0.2">
      <c r="A263" s="51"/>
      <c r="B263" s="28"/>
      <c r="C263" s="4"/>
      <c r="D263" s="4"/>
      <c r="E263" s="4"/>
      <c r="F263" s="4"/>
      <c r="G263" s="4"/>
      <c r="H263" s="93"/>
      <c r="I263" s="93"/>
      <c r="J263" s="97" t="s">
        <v>4</v>
      </c>
      <c r="K263" s="389"/>
      <c r="L263" s="351" t="s">
        <v>1035</v>
      </c>
      <c r="M263" s="379" t="s">
        <v>406</v>
      </c>
      <c r="N263" s="379" t="s">
        <v>406</v>
      </c>
      <c r="O263" s="379" t="s">
        <v>406</v>
      </c>
      <c r="P263" s="379" t="s">
        <v>406</v>
      </c>
      <c r="Q263" s="379" t="s">
        <v>406</v>
      </c>
      <c r="R263" s="379" t="s">
        <v>406</v>
      </c>
      <c r="S263" s="379" t="s">
        <v>406</v>
      </c>
      <c r="T263" s="379" t="s">
        <v>406</v>
      </c>
      <c r="U263" s="379" t="s">
        <v>406</v>
      </c>
      <c r="V263" s="379" t="s">
        <v>406</v>
      </c>
      <c r="W263" s="379" t="s">
        <v>406</v>
      </c>
      <c r="X263" s="379" t="s">
        <v>406</v>
      </c>
      <c r="Y263" s="379" t="s">
        <v>406</v>
      </c>
      <c r="Z263" s="379" t="s">
        <v>406</v>
      </c>
      <c r="AA263" s="379" t="s">
        <v>406</v>
      </c>
      <c r="AB263" s="379" t="s">
        <v>406</v>
      </c>
      <c r="AC263" s="379" t="s">
        <v>406</v>
      </c>
      <c r="AD263" s="379" t="s">
        <v>406</v>
      </c>
      <c r="AE263" s="379" t="s">
        <v>406</v>
      </c>
      <c r="AF263" s="379" t="s">
        <v>406</v>
      </c>
      <c r="AG263" s="379" t="s">
        <v>406</v>
      </c>
      <c r="AH263" s="379" t="s">
        <v>406</v>
      </c>
      <c r="AI263" s="379" t="s">
        <v>406</v>
      </c>
      <c r="AJ263" s="379" t="s">
        <v>406</v>
      </c>
      <c r="AK263" s="379" t="s">
        <v>406</v>
      </c>
      <c r="AL263" s="379" t="s">
        <v>406</v>
      </c>
      <c r="AM263" s="379" t="s">
        <v>406</v>
      </c>
      <c r="AN263" s="379" t="s">
        <v>406</v>
      </c>
      <c r="AO263" s="379" t="s">
        <v>406</v>
      </c>
      <c r="AP263" s="379" t="s">
        <v>406</v>
      </c>
      <c r="AQ263" s="379" t="s">
        <v>406</v>
      </c>
      <c r="AR263" s="379" t="s">
        <v>406</v>
      </c>
      <c r="AS263" s="379" t="s">
        <v>406</v>
      </c>
      <c r="AT263" s="379" t="s">
        <v>406</v>
      </c>
      <c r="AU263" s="379" t="s">
        <v>406</v>
      </c>
      <c r="AV263" s="379" t="s">
        <v>406</v>
      </c>
      <c r="AW263" s="379" t="s">
        <v>406</v>
      </c>
      <c r="AX263" s="379" t="s">
        <v>406</v>
      </c>
      <c r="AY263" s="379" t="s">
        <v>406</v>
      </c>
      <c r="AZ263" s="379" t="s">
        <v>406</v>
      </c>
      <c r="BA263" s="379" t="s">
        <v>406</v>
      </c>
      <c r="BB263" s="379" t="s">
        <v>406</v>
      </c>
      <c r="BC263" s="379" t="s">
        <v>406</v>
      </c>
      <c r="BD263" s="379" t="s">
        <v>406</v>
      </c>
      <c r="BE263" s="379" t="s">
        <v>406</v>
      </c>
      <c r="BF263" s="379" t="s">
        <v>406</v>
      </c>
      <c r="BG263" s="379" t="s">
        <v>406</v>
      </c>
      <c r="BH263" s="379" t="s">
        <v>406</v>
      </c>
      <c r="BI263" s="379" t="s">
        <v>406</v>
      </c>
      <c r="BJ263" s="379" t="s">
        <v>406</v>
      </c>
      <c r="BK263" s="379" t="s">
        <v>406</v>
      </c>
      <c r="BL263" s="379" t="s">
        <v>406</v>
      </c>
      <c r="BM263" s="379" t="s">
        <v>406</v>
      </c>
      <c r="BN263" s="379" t="s">
        <v>406</v>
      </c>
      <c r="BO263" s="379" t="s">
        <v>406</v>
      </c>
      <c r="BP263" s="379" t="s">
        <v>406</v>
      </c>
      <c r="BQ263" s="379" t="s">
        <v>406</v>
      </c>
      <c r="BR263" s="379" t="s">
        <v>406</v>
      </c>
      <c r="BS263" s="379" t="s">
        <v>406</v>
      </c>
      <c r="BU263" s="445"/>
    </row>
    <row r="264" spans="1:73" s="444" customFormat="1" ht="20.25" customHeight="1" x14ac:dyDescent="0.2">
      <c r="A264" s="51"/>
      <c r="B264" s="2"/>
      <c r="C264" s="92"/>
      <c r="D264" s="4"/>
      <c r="E264" s="4"/>
      <c r="F264" s="4"/>
      <c r="G264" s="4"/>
      <c r="H264" s="93"/>
      <c r="I264" s="100" t="s">
        <v>67</v>
      </c>
      <c r="J264" s="101"/>
      <c r="K264" s="390"/>
      <c r="L264" s="391" t="s">
        <v>9</v>
      </c>
      <c r="M264" s="379" t="s">
        <v>406</v>
      </c>
      <c r="N264" s="379" t="s">
        <v>406</v>
      </c>
      <c r="O264" s="379" t="s">
        <v>406</v>
      </c>
      <c r="P264" s="379" t="s">
        <v>406</v>
      </c>
      <c r="Q264" s="379" t="s">
        <v>406</v>
      </c>
      <c r="R264" s="379" t="s">
        <v>406</v>
      </c>
      <c r="S264" s="379" t="s">
        <v>406</v>
      </c>
      <c r="T264" s="379" t="s">
        <v>406</v>
      </c>
      <c r="U264" s="379" t="s">
        <v>406</v>
      </c>
      <c r="V264" s="379" t="s">
        <v>406</v>
      </c>
      <c r="W264" s="379" t="s">
        <v>406</v>
      </c>
      <c r="X264" s="379" t="s">
        <v>406</v>
      </c>
      <c r="Y264" s="379" t="s">
        <v>406</v>
      </c>
      <c r="Z264" s="379" t="s">
        <v>406</v>
      </c>
      <c r="AA264" s="379" t="s">
        <v>406</v>
      </c>
      <c r="AB264" s="379" t="s">
        <v>406</v>
      </c>
      <c r="AC264" s="379" t="s">
        <v>406</v>
      </c>
      <c r="AD264" s="379" t="s">
        <v>406</v>
      </c>
      <c r="AE264" s="379" t="s">
        <v>406</v>
      </c>
      <c r="AF264" s="379" t="s">
        <v>406</v>
      </c>
      <c r="AG264" s="379" t="s">
        <v>406</v>
      </c>
      <c r="AH264" s="379" t="s">
        <v>406</v>
      </c>
      <c r="AI264" s="379" t="s">
        <v>406</v>
      </c>
      <c r="AJ264" s="379" t="s">
        <v>406</v>
      </c>
      <c r="AK264" s="379" t="s">
        <v>406</v>
      </c>
      <c r="AL264" s="379" t="s">
        <v>406</v>
      </c>
      <c r="AM264" s="379" t="s">
        <v>406</v>
      </c>
      <c r="AN264" s="379" t="s">
        <v>406</v>
      </c>
      <c r="AO264" s="379" t="s">
        <v>406</v>
      </c>
      <c r="AP264" s="379" t="s">
        <v>406</v>
      </c>
      <c r="AQ264" s="379" t="s">
        <v>406</v>
      </c>
      <c r="AR264" s="379" t="s">
        <v>406</v>
      </c>
      <c r="AS264" s="379" t="s">
        <v>406</v>
      </c>
      <c r="AT264" s="379" t="s">
        <v>406</v>
      </c>
      <c r="AU264" s="379" t="s">
        <v>406</v>
      </c>
      <c r="AV264" s="379" t="s">
        <v>406</v>
      </c>
      <c r="AW264" s="379" t="s">
        <v>406</v>
      </c>
      <c r="AX264" s="379" t="s">
        <v>406</v>
      </c>
      <c r="AY264" s="379" t="s">
        <v>406</v>
      </c>
      <c r="AZ264" s="379" t="s">
        <v>406</v>
      </c>
      <c r="BA264" s="379" t="s">
        <v>406</v>
      </c>
      <c r="BB264" s="379" t="s">
        <v>406</v>
      </c>
      <c r="BC264" s="379" t="s">
        <v>406</v>
      </c>
      <c r="BD264" s="379" t="s">
        <v>406</v>
      </c>
      <c r="BE264" s="379" t="s">
        <v>406</v>
      </c>
      <c r="BF264" s="379" t="s">
        <v>406</v>
      </c>
      <c r="BG264" s="379" t="s">
        <v>406</v>
      </c>
      <c r="BH264" s="379" t="s">
        <v>406</v>
      </c>
      <c r="BI264" s="379" t="s">
        <v>406</v>
      </c>
      <c r="BJ264" s="379" t="s">
        <v>406</v>
      </c>
      <c r="BK264" s="379" t="s">
        <v>406</v>
      </c>
      <c r="BL264" s="379" t="s">
        <v>406</v>
      </c>
      <c r="BM264" s="379" t="s">
        <v>406</v>
      </c>
      <c r="BN264" s="379" t="s">
        <v>406</v>
      </c>
      <c r="BO264" s="379" t="s">
        <v>406</v>
      </c>
      <c r="BP264" s="379" t="s">
        <v>406</v>
      </c>
      <c r="BQ264" s="379" t="s">
        <v>406</v>
      </c>
      <c r="BR264" s="379" t="s">
        <v>406</v>
      </c>
      <c r="BS264" s="379" t="s">
        <v>406</v>
      </c>
      <c r="BU264" s="445"/>
    </row>
    <row r="265" spans="1:73" s="401" customFormat="1" ht="34.5" customHeight="1" x14ac:dyDescent="0.2">
      <c r="A265" s="457" t="s">
        <v>799</v>
      </c>
      <c r="B265" s="2"/>
      <c r="C265" s="113" t="s">
        <v>162</v>
      </c>
      <c r="D265" s="114"/>
      <c r="E265" s="481" t="s">
        <v>163</v>
      </c>
      <c r="F265" s="482"/>
      <c r="G265" s="124" t="s">
        <v>164</v>
      </c>
      <c r="H265" s="125"/>
      <c r="I265" s="116" t="s">
        <v>165</v>
      </c>
      <c r="J265" s="201">
        <v>0</v>
      </c>
      <c r="K265" s="451"/>
      <c r="L265" s="477"/>
      <c r="M265" s="385"/>
      <c r="N265" s="386"/>
      <c r="O265" s="386"/>
      <c r="P265" s="386"/>
      <c r="Q265" s="386"/>
      <c r="R265" s="386"/>
      <c r="S265" s="386"/>
      <c r="T265" s="386"/>
      <c r="U265" s="386"/>
      <c r="V265" s="386"/>
      <c r="W265" s="386"/>
      <c r="X265" s="386"/>
      <c r="Y265" s="386"/>
      <c r="Z265" s="386"/>
      <c r="AA265" s="386"/>
      <c r="AB265" s="386"/>
      <c r="AC265" s="386"/>
      <c r="AD265" s="386"/>
      <c r="AE265" s="386"/>
      <c r="AF265" s="386"/>
      <c r="AG265" s="386"/>
      <c r="AH265" s="386"/>
      <c r="AI265" s="386"/>
      <c r="AJ265" s="386"/>
      <c r="AK265" s="386"/>
      <c r="AL265" s="386"/>
      <c r="AM265" s="386"/>
      <c r="AN265" s="386"/>
      <c r="AO265" s="386"/>
      <c r="AP265" s="386"/>
      <c r="AQ265" s="386"/>
      <c r="AR265" s="386"/>
      <c r="AS265" s="386"/>
      <c r="AT265" s="386"/>
      <c r="AU265" s="386"/>
      <c r="AV265" s="386"/>
      <c r="AW265" s="386"/>
      <c r="AX265" s="386"/>
      <c r="AY265" s="386"/>
      <c r="AZ265" s="386"/>
      <c r="BA265" s="386"/>
      <c r="BB265" s="386"/>
      <c r="BC265" s="386"/>
      <c r="BD265" s="386"/>
      <c r="BE265" s="386"/>
      <c r="BF265" s="386"/>
      <c r="BG265" s="386"/>
      <c r="BH265" s="386"/>
      <c r="BI265" s="386"/>
      <c r="BJ265" s="386"/>
      <c r="BK265" s="386"/>
      <c r="BL265" s="386"/>
      <c r="BM265" s="386"/>
      <c r="BN265" s="386"/>
      <c r="BO265" s="386"/>
      <c r="BP265" s="386"/>
      <c r="BQ265" s="386"/>
      <c r="BR265" s="386"/>
      <c r="BS265" s="386"/>
      <c r="BU265" s="402"/>
    </row>
    <row r="266" spans="1:73" s="401" customFormat="1" ht="34.5" customHeight="1" x14ac:dyDescent="0.2">
      <c r="A266" s="457" t="s">
        <v>800</v>
      </c>
      <c r="B266" s="193"/>
      <c r="C266" s="120"/>
      <c r="D266" s="121"/>
      <c r="E266" s="482"/>
      <c r="F266" s="482"/>
      <c r="G266" s="124" t="s">
        <v>167</v>
      </c>
      <c r="H266" s="125"/>
      <c r="I266" s="152"/>
      <c r="J266" s="201">
        <v>0</v>
      </c>
      <c r="K266" s="451"/>
      <c r="L266" s="478"/>
      <c r="M266" s="385"/>
      <c r="N266" s="386"/>
      <c r="O266" s="386"/>
      <c r="P266" s="386"/>
      <c r="Q266" s="386"/>
      <c r="R266" s="386"/>
      <c r="S266" s="386"/>
      <c r="T266" s="386"/>
      <c r="U266" s="386"/>
      <c r="V266" s="386"/>
      <c r="W266" s="386"/>
      <c r="X266" s="386"/>
      <c r="Y266" s="386"/>
      <c r="Z266" s="386"/>
      <c r="AA266" s="386"/>
      <c r="AB266" s="386"/>
      <c r="AC266" s="386"/>
      <c r="AD266" s="386"/>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c r="BM266" s="386"/>
      <c r="BN266" s="386"/>
      <c r="BO266" s="386"/>
      <c r="BP266" s="386"/>
      <c r="BQ266" s="386"/>
      <c r="BR266" s="386"/>
      <c r="BS266" s="386"/>
      <c r="BU266" s="402"/>
    </row>
    <row r="267" spans="1:73" s="401" customFormat="1" ht="34.5" customHeight="1" x14ac:dyDescent="0.2">
      <c r="A267" s="457" t="s">
        <v>801</v>
      </c>
      <c r="B267" s="193"/>
      <c r="C267" s="120"/>
      <c r="D267" s="121"/>
      <c r="E267" s="482"/>
      <c r="F267" s="482"/>
      <c r="G267" s="124" t="s">
        <v>169</v>
      </c>
      <c r="H267" s="125"/>
      <c r="I267" s="152"/>
      <c r="J267" s="201">
        <v>0</v>
      </c>
      <c r="K267" s="451"/>
      <c r="L267" s="478"/>
      <c r="M267" s="385"/>
      <c r="N267" s="386"/>
      <c r="O267" s="386"/>
      <c r="P267" s="386"/>
      <c r="Q267" s="386"/>
      <c r="R267" s="386"/>
      <c r="S267" s="386"/>
      <c r="T267" s="386"/>
      <c r="U267" s="386"/>
      <c r="V267" s="386"/>
      <c r="W267" s="386"/>
      <c r="X267" s="386"/>
      <c r="Y267" s="386"/>
      <c r="Z267" s="386"/>
      <c r="AA267" s="386"/>
      <c r="AB267" s="386"/>
      <c r="AC267" s="386"/>
      <c r="AD267" s="386"/>
      <c r="AE267" s="386"/>
      <c r="AF267" s="386"/>
      <c r="AG267" s="386"/>
      <c r="AH267" s="386"/>
      <c r="AI267" s="386"/>
      <c r="AJ267" s="386"/>
      <c r="AK267" s="386"/>
      <c r="AL267" s="386"/>
      <c r="AM267" s="386"/>
      <c r="AN267" s="386"/>
      <c r="AO267" s="386"/>
      <c r="AP267" s="386"/>
      <c r="AQ267" s="386"/>
      <c r="AR267" s="386"/>
      <c r="AS267" s="386"/>
      <c r="AT267" s="386"/>
      <c r="AU267" s="386"/>
      <c r="AV267" s="386"/>
      <c r="AW267" s="386"/>
      <c r="AX267" s="386"/>
      <c r="AY267" s="386"/>
      <c r="AZ267" s="386"/>
      <c r="BA267" s="386"/>
      <c r="BB267" s="386"/>
      <c r="BC267" s="386"/>
      <c r="BD267" s="386"/>
      <c r="BE267" s="386"/>
      <c r="BF267" s="386"/>
      <c r="BG267" s="386"/>
      <c r="BH267" s="386"/>
      <c r="BI267" s="386"/>
      <c r="BJ267" s="386"/>
      <c r="BK267" s="386"/>
      <c r="BL267" s="386"/>
      <c r="BM267" s="386"/>
      <c r="BN267" s="386"/>
      <c r="BO267" s="386"/>
      <c r="BP267" s="386"/>
      <c r="BQ267" s="386"/>
      <c r="BR267" s="386"/>
      <c r="BS267" s="386"/>
      <c r="BU267" s="402"/>
    </row>
    <row r="268" spans="1:73" s="401" customFormat="1" ht="34.5" customHeight="1" x14ac:dyDescent="0.2">
      <c r="A268" s="457" t="s">
        <v>802</v>
      </c>
      <c r="B268" s="193"/>
      <c r="C268" s="130"/>
      <c r="D268" s="131"/>
      <c r="E268" s="124" t="s">
        <v>110</v>
      </c>
      <c r="F268" s="165"/>
      <c r="G268" s="165"/>
      <c r="H268" s="125"/>
      <c r="I268" s="155"/>
      <c r="J268" s="201">
        <v>0</v>
      </c>
      <c r="K268" s="451"/>
      <c r="L268" s="478"/>
      <c r="M268" s="385"/>
      <c r="N268" s="386"/>
      <c r="O268" s="386"/>
      <c r="P268" s="386"/>
      <c r="Q268" s="386"/>
      <c r="R268" s="386"/>
      <c r="S268" s="386"/>
      <c r="T268" s="386"/>
      <c r="U268" s="386"/>
      <c r="V268" s="386"/>
      <c r="W268" s="386"/>
      <c r="X268" s="386"/>
      <c r="Y268" s="386"/>
      <c r="Z268" s="386"/>
      <c r="AA268" s="386"/>
      <c r="AB268" s="386"/>
      <c r="AC268" s="386"/>
      <c r="AD268" s="386"/>
      <c r="AE268" s="386"/>
      <c r="AF268" s="386"/>
      <c r="AG268" s="386"/>
      <c r="AH268" s="386"/>
      <c r="AI268" s="386"/>
      <c r="AJ268" s="386"/>
      <c r="AK268" s="386"/>
      <c r="AL268" s="386"/>
      <c r="AM268" s="386"/>
      <c r="AN268" s="386"/>
      <c r="AO268" s="386"/>
      <c r="AP268" s="386"/>
      <c r="AQ268" s="386"/>
      <c r="AR268" s="386"/>
      <c r="AS268" s="386"/>
      <c r="AT268" s="386"/>
      <c r="AU268" s="386"/>
      <c r="AV268" s="386"/>
      <c r="AW268" s="386"/>
      <c r="AX268" s="386"/>
      <c r="AY268" s="386"/>
      <c r="AZ268" s="386"/>
      <c r="BA268" s="386"/>
      <c r="BB268" s="386"/>
      <c r="BC268" s="386"/>
      <c r="BD268" s="386"/>
      <c r="BE268" s="386"/>
      <c r="BF268" s="386"/>
      <c r="BG268" s="386"/>
      <c r="BH268" s="386"/>
      <c r="BI268" s="386"/>
      <c r="BJ268" s="386"/>
      <c r="BK268" s="386"/>
      <c r="BL268" s="386"/>
      <c r="BM268" s="386"/>
      <c r="BN268" s="386"/>
      <c r="BO268" s="386"/>
      <c r="BP268" s="386"/>
      <c r="BQ268" s="386"/>
      <c r="BR268" s="386"/>
      <c r="BS268" s="386"/>
      <c r="BU268" s="402"/>
    </row>
    <row r="269" spans="1:73" s="401" customFormat="1" ht="34.5" customHeight="1" x14ac:dyDescent="0.2">
      <c r="A269" s="457" t="s">
        <v>803</v>
      </c>
      <c r="B269" s="193"/>
      <c r="C269" s="113" t="s">
        <v>172</v>
      </c>
      <c r="D269" s="203"/>
      <c r="E269" s="124" t="s">
        <v>173</v>
      </c>
      <c r="F269" s="165"/>
      <c r="G269" s="165"/>
      <c r="H269" s="125"/>
      <c r="I269" s="116" t="s">
        <v>174</v>
      </c>
      <c r="J269" s="201">
        <v>0</v>
      </c>
      <c r="K269" s="451"/>
      <c r="L269" s="478"/>
      <c r="M269" s="385"/>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6"/>
      <c r="BJ269" s="386"/>
      <c r="BK269" s="386"/>
      <c r="BL269" s="386"/>
      <c r="BM269" s="386"/>
      <c r="BN269" s="386"/>
      <c r="BO269" s="386"/>
      <c r="BP269" s="386"/>
      <c r="BQ269" s="386"/>
      <c r="BR269" s="386"/>
      <c r="BS269" s="386"/>
      <c r="BU269" s="402"/>
    </row>
    <row r="270" spans="1:73" s="401" customFormat="1" ht="34.5" customHeight="1" x14ac:dyDescent="0.2">
      <c r="A270" s="457" t="s">
        <v>804</v>
      </c>
      <c r="B270" s="193"/>
      <c r="C270" s="205"/>
      <c r="D270" s="206"/>
      <c r="E270" s="124" t="s">
        <v>176</v>
      </c>
      <c r="F270" s="165"/>
      <c r="G270" s="165"/>
      <c r="H270" s="125"/>
      <c r="I270" s="152"/>
      <c r="J270" s="201">
        <v>0</v>
      </c>
      <c r="K270" s="451"/>
      <c r="L270" s="478"/>
      <c r="M270" s="385"/>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6"/>
      <c r="BJ270" s="386"/>
      <c r="BK270" s="386"/>
      <c r="BL270" s="386"/>
      <c r="BM270" s="386"/>
      <c r="BN270" s="386"/>
      <c r="BO270" s="386"/>
      <c r="BP270" s="386"/>
      <c r="BQ270" s="386"/>
      <c r="BR270" s="386"/>
      <c r="BS270" s="386"/>
      <c r="BU270" s="402"/>
    </row>
    <row r="271" spans="1:73" s="401" customFormat="1" ht="34.5" customHeight="1" x14ac:dyDescent="0.2">
      <c r="A271" s="457" t="s">
        <v>805</v>
      </c>
      <c r="B271" s="193"/>
      <c r="C271" s="207"/>
      <c r="D271" s="208"/>
      <c r="E271" s="124" t="s">
        <v>178</v>
      </c>
      <c r="F271" s="165"/>
      <c r="G271" s="165"/>
      <c r="H271" s="125"/>
      <c r="I271" s="155"/>
      <c r="J271" s="201">
        <v>0</v>
      </c>
      <c r="K271" s="451"/>
      <c r="L271" s="478"/>
      <c r="M271" s="385"/>
      <c r="N271" s="386"/>
      <c r="O271" s="386"/>
      <c r="P271" s="386"/>
      <c r="Q271" s="386"/>
      <c r="R271" s="386"/>
      <c r="S271" s="386"/>
      <c r="T271" s="386"/>
      <c r="U271" s="386"/>
      <c r="V271" s="386"/>
      <c r="W271" s="386"/>
      <c r="X271" s="386"/>
      <c r="Y271" s="386"/>
      <c r="Z271" s="386"/>
      <c r="AA271" s="386"/>
      <c r="AB271" s="386"/>
      <c r="AC271" s="386"/>
      <c r="AD271" s="386"/>
      <c r="AE271" s="386"/>
      <c r="AF271" s="386"/>
      <c r="AG271" s="386"/>
      <c r="AH271" s="386"/>
      <c r="AI271" s="386"/>
      <c r="AJ271" s="386"/>
      <c r="AK271" s="386"/>
      <c r="AL271" s="386"/>
      <c r="AM271" s="386"/>
      <c r="AN271" s="386"/>
      <c r="AO271" s="386"/>
      <c r="AP271" s="386"/>
      <c r="AQ271" s="386"/>
      <c r="AR271" s="386"/>
      <c r="AS271" s="386"/>
      <c r="AT271" s="386"/>
      <c r="AU271" s="386"/>
      <c r="AV271" s="386"/>
      <c r="AW271" s="386"/>
      <c r="AX271" s="386"/>
      <c r="AY271" s="386"/>
      <c r="AZ271" s="386"/>
      <c r="BA271" s="386"/>
      <c r="BB271" s="386"/>
      <c r="BC271" s="386"/>
      <c r="BD271" s="386"/>
      <c r="BE271" s="386"/>
      <c r="BF271" s="386"/>
      <c r="BG271" s="386"/>
      <c r="BH271" s="386"/>
      <c r="BI271" s="386"/>
      <c r="BJ271" s="386"/>
      <c r="BK271" s="386"/>
      <c r="BL271" s="386"/>
      <c r="BM271" s="386"/>
      <c r="BN271" s="386"/>
      <c r="BO271" s="386"/>
      <c r="BP271" s="386"/>
      <c r="BQ271" s="386"/>
      <c r="BR271" s="386"/>
      <c r="BS271" s="386"/>
      <c r="BU271" s="402"/>
    </row>
    <row r="272" spans="1:73" s="401" customFormat="1" ht="42" customHeight="1" x14ac:dyDescent="0.2">
      <c r="A272" s="457" t="s">
        <v>806</v>
      </c>
      <c r="B272" s="193"/>
      <c r="C272" s="113" t="s">
        <v>110</v>
      </c>
      <c r="D272" s="203"/>
      <c r="E272" s="124" t="s">
        <v>180</v>
      </c>
      <c r="F272" s="165"/>
      <c r="G272" s="165"/>
      <c r="H272" s="125"/>
      <c r="I272" s="209" t="s">
        <v>181</v>
      </c>
      <c r="J272" s="201">
        <v>0</v>
      </c>
      <c r="K272" s="451"/>
      <c r="L272" s="478"/>
      <c r="M272" s="385"/>
      <c r="N272" s="386"/>
      <c r="O272" s="386"/>
      <c r="P272" s="386"/>
      <c r="Q272" s="386"/>
      <c r="R272" s="386"/>
      <c r="S272" s="386"/>
      <c r="T272" s="386"/>
      <c r="U272" s="386"/>
      <c r="V272" s="386"/>
      <c r="W272" s="386"/>
      <c r="X272" s="386"/>
      <c r="Y272" s="386"/>
      <c r="Z272" s="386"/>
      <c r="AA272" s="386"/>
      <c r="AB272" s="386"/>
      <c r="AC272" s="386"/>
      <c r="AD272" s="386"/>
      <c r="AE272" s="386"/>
      <c r="AF272" s="386"/>
      <c r="AG272" s="386"/>
      <c r="AH272" s="386"/>
      <c r="AI272" s="386"/>
      <c r="AJ272" s="386"/>
      <c r="AK272" s="386"/>
      <c r="AL272" s="386"/>
      <c r="AM272" s="386"/>
      <c r="AN272" s="386"/>
      <c r="AO272" s="386"/>
      <c r="AP272" s="386"/>
      <c r="AQ272" s="386"/>
      <c r="AR272" s="386"/>
      <c r="AS272" s="386"/>
      <c r="AT272" s="386"/>
      <c r="AU272" s="386"/>
      <c r="AV272" s="386"/>
      <c r="AW272" s="386"/>
      <c r="AX272" s="386"/>
      <c r="AY272" s="386"/>
      <c r="AZ272" s="386"/>
      <c r="BA272" s="386"/>
      <c r="BB272" s="386"/>
      <c r="BC272" s="386"/>
      <c r="BD272" s="386"/>
      <c r="BE272" s="386"/>
      <c r="BF272" s="386"/>
      <c r="BG272" s="386"/>
      <c r="BH272" s="386"/>
      <c r="BI272" s="386"/>
      <c r="BJ272" s="386"/>
      <c r="BK272" s="386"/>
      <c r="BL272" s="386"/>
      <c r="BM272" s="386"/>
      <c r="BN272" s="386"/>
      <c r="BO272" s="386"/>
      <c r="BP272" s="386"/>
      <c r="BQ272" s="386"/>
      <c r="BR272" s="386"/>
      <c r="BS272" s="386"/>
      <c r="BU272" s="402"/>
    </row>
    <row r="273" spans="1:73" s="401" customFormat="1" ht="59.7" customHeight="1" x14ac:dyDescent="0.2">
      <c r="A273" s="457" t="s">
        <v>807</v>
      </c>
      <c r="B273" s="193"/>
      <c r="C273" s="205"/>
      <c r="D273" s="206"/>
      <c r="E273" s="124" t="s">
        <v>183</v>
      </c>
      <c r="F273" s="165"/>
      <c r="G273" s="165"/>
      <c r="H273" s="125"/>
      <c r="I273" s="210" t="s">
        <v>184</v>
      </c>
      <c r="J273" s="201">
        <v>0</v>
      </c>
      <c r="K273" s="451"/>
      <c r="L273" s="478"/>
      <c r="M273" s="385"/>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U273" s="402"/>
    </row>
    <row r="274" spans="1:73" s="401" customFormat="1" ht="34.5" customHeight="1" x14ac:dyDescent="0.2">
      <c r="A274" s="457"/>
      <c r="B274" s="193"/>
      <c r="C274" s="205"/>
      <c r="D274" s="206"/>
      <c r="E274" s="127" t="s">
        <v>185</v>
      </c>
      <c r="F274" s="128"/>
      <c r="G274" s="128"/>
      <c r="H274" s="129"/>
      <c r="I274" s="211" t="s">
        <v>186</v>
      </c>
      <c r="J274" s="201">
        <v>0</v>
      </c>
      <c r="K274" s="451"/>
      <c r="L274" s="478"/>
      <c r="M274" s="385"/>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c r="BP274" s="386"/>
      <c r="BQ274" s="386"/>
      <c r="BR274" s="386"/>
      <c r="BS274" s="386"/>
      <c r="BU274" s="402"/>
    </row>
    <row r="275" spans="1:73" s="401" customFormat="1" ht="48.9" customHeight="1" x14ac:dyDescent="0.2">
      <c r="A275" s="457" t="s">
        <v>808</v>
      </c>
      <c r="B275" s="193"/>
      <c r="C275" s="205"/>
      <c r="D275" s="206"/>
      <c r="E275" s="124" t="s">
        <v>188</v>
      </c>
      <c r="F275" s="165"/>
      <c r="G275" s="165"/>
      <c r="H275" s="125"/>
      <c r="I275" s="213" t="s">
        <v>189</v>
      </c>
      <c r="J275" s="201">
        <v>0</v>
      </c>
      <c r="K275" s="451"/>
      <c r="L275" s="478"/>
      <c r="M275" s="385"/>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U275" s="402"/>
    </row>
    <row r="276" spans="1:73" s="401" customFormat="1" ht="79.2" x14ac:dyDescent="0.2">
      <c r="A276" s="457" t="s">
        <v>809</v>
      </c>
      <c r="B276" s="193"/>
      <c r="C276" s="205"/>
      <c r="D276" s="206"/>
      <c r="E276" s="124" t="s">
        <v>191</v>
      </c>
      <c r="F276" s="165"/>
      <c r="G276" s="165"/>
      <c r="H276" s="125"/>
      <c r="I276" s="209" t="s">
        <v>192</v>
      </c>
      <c r="J276" s="201">
        <v>0</v>
      </c>
      <c r="K276" s="451"/>
      <c r="L276" s="478"/>
      <c r="M276" s="385"/>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c r="BP276" s="386"/>
      <c r="BQ276" s="386"/>
      <c r="BR276" s="386"/>
      <c r="BS276" s="386"/>
      <c r="BU276" s="402"/>
    </row>
    <row r="277" spans="1:73" s="401" customFormat="1" ht="79.2" x14ac:dyDescent="0.2">
      <c r="A277" s="457" t="s">
        <v>810</v>
      </c>
      <c r="B277" s="193"/>
      <c r="C277" s="205"/>
      <c r="D277" s="206"/>
      <c r="E277" s="124" t="s">
        <v>194</v>
      </c>
      <c r="F277" s="165"/>
      <c r="G277" s="165"/>
      <c r="H277" s="125"/>
      <c r="I277" s="209" t="s">
        <v>195</v>
      </c>
      <c r="J277" s="201">
        <v>0</v>
      </c>
      <c r="K277" s="451"/>
      <c r="L277" s="478"/>
      <c r="M277" s="385"/>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U277" s="402"/>
    </row>
    <row r="278" spans="1:73" s="401" customFormat="1" ht="42" customHeight="1" x14ac:dyDescent="0.2">
      <c r="A278" s="457" t="s">
        <v>811</v>
      </c>
      <c r="B278" s="193"/>
      <c r="C278" s="205"/>
      <c r="D278" s="206"/>
      <c r="E278" s="124" t="s">
        <v>197</v>
      </c>
      <c r="F278" s="165"/>
      <c r="G278" s="165"/>
      <c r="H278" s="125"/>
      <c r="I278" s="209" t="s">
        <v>198</v>
      </c>
      <c r="J278" s="201">
        <v>0</v>
      </c>
      <c r="K278" s="451"/>
      <c r="L278" s="478"/>
      <c r="M278" s="385"/>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6"/>
      <c r="AM278" s="386"/>
      <c r="AN278" s="386"/>
      <c r="AO278" s="386"/>
      <c r="AP278" s="386"/>
      <c r="AQ278" s="386"/>
      <c r="AR278" s="386"/>
      <c r="AS278" s="386"/>
      <c r="AT278" s="386"/>
      <c r="AU278" s="386"/>
      <c r="AV278" s="386"/>
      <c r="AW278" s="386"/>
      <c r="AX278" s="386"/>
      <c r="AY278" s="386"/>
      <c r="AZ278" s="386"/>
      <c r="BA278" s="386"/>
      <c r="BB278" s="386"/>
      <c r="BC278" s="386"/>
      <c r="BD278" s="386"/>
      <c r="BE278" s="386"/>
      <c r="BF278" s="386"/>
      <c r="BG278" s="386"/>
      <c r="BH278" s="386"/>
      <c r="BI278" s="386"/>
      <c r="BJ278" s="386"/>
      <c r="BK278" s="386"/>
      <c r="BL278" s="386"/>
      <c r="BM278" s="386"/>
      <c r="BN278" s="386"/>
      <c r="BO278" s="386"/>
      <c r="BP278" s="386"/>
      <c r="BQ278" s="386"/>
      <c r="BR278" s="386"/>
      <c r="BS278" s="386"/>
      <c r="BU278" s="402"/>
    </row>
    <row r="279" spans="1:73" s="401" customFormat="1" ht="42" customHeight="1" x14ac:dyDescent="0.2">
      <c r="A279" s="457" t="s">
        <v>812</v>
      </c>
      <c r="B279" s="193"/>
      <c r="C279" s="205"/>
      <c r="D279" s="206"/>
      <c r="E279" s="124" t="s">
        <v>200</v>
      </c>
      <c r="F279" s="165"/>
      <c r="G279" s="165"/>
      <c r="H279" s="125"/>
      <c r="I279" s="209" t="s">
        <v>201</v>
      </c>
      <c r="J279" s="201">
        <v>0</v>
      </c>
      <c r="K279" s="451"/>
      <c r="L279" s="478"/>
      <c r="M279" s="385"/>
      <c r="N279" s="386"/>
      <c r="O279" s="386"/>
      <c r="P279" s="386"/>
      <c r="Q279" s="386"/>
      <c r="R279" s="386"/>
      <c r="S279" s="386"/>
      <c r="T279" s="386"/>
      <c r="U279" s="386"/>
      <c r="V279" s="386"/>
      <c r="W279" s="386"/>
      <c r="X279" s="386"/>
      <c r="Y279" s="386"/>
      <c r="Z279" s="386"/>
      <c r="AA279" s="386"/>
      <c r="AB279" s="386"/>
      <c r="AC279" s="386"/>
      <c r="AD279" s="386"/>
      <c r="AE279" s="386"/>
      <c r="AF279" s="386"/>
      <c r="AG279" s="386"/>
      <c r="AH279" s="386"/>
      <c r="AI279" s="386"/>
      <c r="AJ279" s="386"/>
      <c r="AK279" s="386"/>
      <c r="AL279" s="386"/>
      <c r="AM279" s="386"/>
      <c r="AN279" s="386"/>
      <c r="AO279" s="386"/>
      <c r="AP279" s="386"/>
      <c r="AQ279" s="386"/>
      <c r="AR279" s="386"/>
      <c r="AS279" s="386"/>
      <c r="AT279" s="386"/>
      <c r="AU279" s="386"/>
      <c r="AV279" s="386"/>
      <c r="AW279" s="386"/>
      <c r="AX279" s="386"/>
      <c r="AY279" s="386"/>
      <c r="AZ279" s="386"/>
      <c r="BA279" s="386"/>
      <c r="BB279" s="386"/>
      <c r="BC279" s="386"/>
      <c r="BD279" s="386"/>
      <c r="BE279" s="386"/>
      <c r="BF279" s="386"/>
      <c r="BG279" s="386"/>
      <c r="BH279" s="386"/>
      <c r="BI279" s="386"/>
      <c r="BJ279" s="386"/>
      <c r="BK279" s="386"/>
      <c r="BL279" s="386"/>
      <c r="BM279" s="386"/>
      <c r="BN279" s="386"/>
      <c r="BO279" s="386"/>
      <c r="BP279" s="386"/>
      <c r="BQ279" s="386"/>
      <c r="BR279" s="386"/>
      <c r="BS279" s="386"/>
      <c r="BU279" s="402"/>
    </row>
    <row r="280" spans="1:73" s="401" customFormat="1" ht="42" customHeight="1" x14ac:dyDescent="0.2">
      <c r="A280" s="457" t="s">
        <v>813</v>
      </c>
      <c r="B280" s="193"/>
      <c r="C280" s="205"/>
      <c r="D280" s="206"/>
      <c r="E280" s="127" t="s">
        <v>203</v>
      </c>
      <c r="F280" s="128"/>
      <c r="G280" s="128"/>
      <c r="H280" s="129"/>
      <c r="I280" s="166" t="s">
        <v>814</v>
      </c>
      <c r="J280" s="201">
        <v>0</v>
      </c>
      <c r="K280" s="451"/>
      <c r="L280" s="478"/>
      <c r="M280" s="385"/>
      <c r="N280" s="386"/>
      <c r="O280" s="386"/>
      <c r="P280" s="386"/>
      <c r="Q280" s="386"/>
      <c r="R280" s="386"/>
      <c r="S280" s="386"/>
      <c r="T280" s="386"/>
      <c r="U280" s="386"/>
      <c r="V280" s="386"/>
      <c r="W280" s="386"/>
      <c r="X280" s="386"/>
      <c r="Y280" s="386"/>
      <c r="Z280" s="386"/>
      <c r="AA280" s="386"/>
      <c r="AB280" s="386"/>
      <c r="AC280" s="386"/>
      <c r="AD280" s="386"/>
      <c r="AE280" s="386"/>
      <c r="AF280" s="386"/>
      <c r="AG280" s="386"/>
      <c r="AH280" s="386"/>
      <c r="AI280" s="386"/>
      <c r="AJ280" s="386"/>
      <c r="AK280" s="386"/>
      <c r="AL280" s="386"/>
      <c r="AM280" s="386"/>
      <c r="AN280" s="386"/>
      <c r="AO280" s="386"/>
      <c r="AP280" s="386"/>
      <c r="AQ280" s="386"/>
      <c r="AR280" s="386"/>
      <c r="AS280" s="386"/>
      <c r="AT280" s="386"/>
      <c r="AU280" s="386"/>
      <c r="AV280" s="386"/>
      <c r="AW280" s="386"/>
      <c r="AX280" s="386"/>
      <c r="AY280" s="386"/>
      <c r="AZ280" s="386"/>
      <c r="BA280" s="386"/>
      <c r="BB280" s="386"/>
      <c r="BC280" s="386"/>
      <c r="BD280" s="386"/>
      <c r="BE280" s="386"/>
      <c r="BF280" s="386"/>
      <c r="BG280" s="386"/>
      <c r="BH280" s="386"/>
      <c r="BI280" s="386"/>
      <c r="BJ280" s="386"/>
      <c r="BK280" s="386"/>
      <c r="BL280" s="386"/>
      <c r="BM280" s="386"/>
      <c r="BN280" s="386"/>
      <c r="BO280" s="386"/>
      <c r="BP280" s="386"/>
      <c r="BQ280" s="386"/>
      <c r="BR280" s="386"/>
      <c r="BS280" s="386"/>
      <c r="BU280" s="402"/>
    </row>
    <row r="281" spans="1:73" s="401" customFormat="1" ht="56.1" customHeight="1" x14ac:dyDescent="0.2">
      <c r="A281" s="457" t="s">
        <v>815</v>
      </c>
      <c r="B281" s="193"/>
      <c r="C281" s="205"/>
      <c r="D281" s="206"/>
      <c r="E281" s="127" t="s">
        <v>206</v>
      </c>
      <c r="F281" s="128"/>
      <c r="G281" s="128"/>
      <c r="H281" s="129"/>
      <c r="I281" s="166" t="s">
        <v>207</v>
      </c>
      <c r="J281" s="201">
        <v>0</v>
      </c>
      <c r="K281" s="451"/>
      <c r="L281" s="478"/>
      <c r="M281" s="385"/>
      <c r="N281" s="386"/>
      <c r="O281" s="386"/>
      <c r="P281" s="386"/>
      <c r="Q281" s="386"/>
      <c r="R281" s="386"/>
      <c r="S281" s="386"/>
      <c r="T281" s="386"/>
      <c r="U281" s="386"/>
      <c r="V281" s="386"/>
      <c r="W281" s="386"/>
      <c r="X281" s="386"/>
      <c r="Y281" s="386"/>
      <c r="Z281" s="386"/>
      <c r="AA281" s="386"/>
      <c r="AB281" s="386"/>
      <c r="AC281" s="386"/>
      <c r="AD281" s="386"/>
      <c r="AE281" s="386"/>
      <c r="AF281" s="386"/>
      <c r="AG281" s="386"/>
      <c r="AH281" s="386"/>
      <c r="AI281" s="386"/>
      <c r="AJ281" s="386"/>
      <c r="AK281" s="386"/>
      <c r="AL281" s="386"/>
      <c r="AM281" s="386"/>
      <c r="AN281" s="386"/>
      <c r="AO281" s="386"/>
      <c r="AP281" s="386"/>
      <c r="AQ281" s="386"/>
      <c r="AR281" s="386"/>
      <c r="AS281" s="386"/>
      <c r="AT281" s="386"/>
      <c r="AU281" s="386"/>
      <c r="AV281" s="386"/>
      <c r="AW281" s="386"/>
      <c r="AX281" s="386"/>
      <c r="AY281" s="386"/>
      <c r="AZ281" s="386"/>
      <c r="BA281" s="386"/>
      <c r="BB281" s="386"/>
      <c r="BC281" s="386"/>
      <c r="BD281" s="386"/>
      <c r="BE281" s="386"/>
      <c r="BF281" s="386"/>
      <c r="BG281" s="386"/>
      <c r="BH281" s="386"/>
      <c r="BI281" s="386"/>
      <c r="BJ281" s="386"/>
      <c r="BK281" s="386"/>
      <c r="BL281" s="386"/>
      <c r="BM281" s="386"/>
      <c r="BN281" s="386"/>
      <c r="BO281" s="386"/>
      <c r="BP281" s="386"/>
      <c r="BQ281" s="386"/>
      <c r="BR281" s="386"/>
      <c r="BS281" s="386"/>
      <c r="BU281" s="402"/>
    </row>
    <row r="282" spans="1:73" s="401" customFormat="1" ht="56.1" customHeight="1" x14ac:dyDescent="0.2">
      <c r="A282" s="457" t="s">
        <v>816</v>
      </c>
      <c r="B282" s="193"/>
      <c r="C282" s="207"/>
      <c r="D282" s="208"/>
      <c r="E282" s="127" t="s">
        <v>209</v>
      </c>
      <c r="F282" s="128"/>
      <c r="G282" s="128"/>
      <c r="H282" s="129"/>
      <c r="I282" s="166" t="s">
        <v>210</v>
      </c>
      <c r="J282" s="201">
        <v>0</v>
      </c>
      <c r="K282" s="451"/>
      <c r="L282" s="480"/>
      <c r="M282" s="385"/>
      <c r="N282" s="386"/>
      <c r="O282" s="386"/>
      <c r="P282" s="386"/>
      <c r="Q282" s="386"/>
      <c r="R282" s="386"/>
      <c r="S282" s="386"/>
      <c r="T282" s="386"/>
      <c r="U282" s="386"/>
      <c r="V282" s="386"/>
      <c r="W282" s="386"/>
      <c r="X282" s="386"/>
      <c r="Y282" s="386"/>
      <c r="Z282" s="386"/>
      <c r="AA282" s="386"/>
      <c r="AB282" s="386"/>
      <c r="AC282" s="386"/>
      <c r="AD282" s="386"/>
      <c r="AE282" s="386"/>
      <c r="AF282" s="386"/>
      <c r="AG282" s="386"/>
      <c r="AH282" s="386"/>
      <c r="AI282" s="386"/>
      <c r="AJ282" s="386"/>
      <c r="AK282" s="386"/>
      <c r="AL282" s="386"/>
      <c r="AM282" s="386"/>
      <c r="AN282" s="386"/>
      <c r="AO282" s="386"/>
      <c r="AP282" s="386"/>
      <c r="AQ282" s="386"/>
      <c r="AR282" s="386"/>
      <c r="AS282" s="386"/>
      <c r="AT282" s="386"/>
      <c r="AU282" s="386"/>
      <c r="AV282" s="386"/>
      <c r="AW282" s="386"/>
      <c r="AX282" s="386"/>
      <c r="AY282" s="386"/>
      <c r="AZ282" s="386"/>
      <c r="BA282" s="386"/>
      <c r="BB282" s="386"/>
      <c r="BC282" s="386"/>
      <c r="BD282" s="386"/>
      <c r="BE282" s="386"/>
      <c r="BF282" s="386"/>
      <c r="BG282" s="386"/>
      <c r="BH282" s="386"/>
      <c r="BI282" s="386"/>
      <c r="BJ282" s="386"/>
      <c r="BK282" s="386"/>
      <c r="BL282" s="386"/>
      <c r="BM282" s="386"/>
      <c r="BN282" s="386"/>
      <c r="BO282" s="386"/>
      <c r="BP282" s="386"/>
      <c r="BQ282" s="386"/>
      <c r="BR282" s="386"/>
      <c r="BS282" s="386"/>
      <c r="BU282" s="402"/>
    </row>
    <row r="283" spans="1:73" s="51" customFormat="1" x14ac:dyDescent="0.2">
      <c r="B283" s="28"/>
      <c r="C283" s="28"/>
      <c r="D283" s="28"/>
      <c r="E283" s="28"/>
      <c r="F283" s="28"/>
      <c r="G283" s="28"/>
      <c r="H283" s="18"/>
      <c r="I283" s="18"/>
      <c r="J283" s="109"/>
      <c r="K283" s="411"/>
      <c r="L283" s="110"/>
      <c r="M283" s="110"/>
      <c r="N283" s="412"/>
      <c r="BU283" s="402"/>
    </row>
    <row r="284" spans="1:73" s="401" customFormat="1" x14ac:dyDescent="0.2">
      <c r="A284" s="51"/>
      <c r="B284" s="119"/>
      <c r="C284" s="92"/>
      <c r="D284" s="92"/>
      <c r="E284" s="92"/>
      <c r="F284" s="92"/>
      <c r="G284" s="92"/>
      <c r="H284" s="143"/>
      <c r="I284" s="143"/>
      <c r="J284" s="109"/>
      <c r="K284" s="411"/>
      <c r="L284" s="110"/>
      <c r="M284" s="110"/>
      <c r="N284" s="412"/>
      <c r="BU284" s="402"/>
    </row>
    <row r="285" spans="1:73" s="401" customFormat="1" x14ac:dyDescent="0.2">
      <c r="A285" s="51"/>
      <c r="B285" s="2"/>
      <c r="C285" s="2"/>
      <c r="D285" s="92"/>
      <c r="E285" s="92"/>
      <c r="F285" s="92"/>
      <c r="G285" s="92"/>
      <c r="H285" s="143"/>
      <c r="I285" s="219"/>
      <c r="J285" s="109"/>
      <c r="K285" s="411"/>
      <c r="L285" s="110"/>
      <c r="M285" s="110"/>
      <c r="N285" s="412"/>
      <c r="BU285" s="402"/>
    </row>
    <row r="286" spans="1:73" s="51" customFormat="1" x14ac:dyDescent="0.2">
      <c r="B286" s="2"/>
      <c r="C286" s="4"/>
      <c r="D286" s="4"/>
      <c r="E286" s="4"/>
      <c r="F286" s="4"/>
      <c r="G286" s="4"/>
      <c r="H286" s="93"/>
      <c r="I286" s="93"/>
      <c r="J286" s="112"/>
      <c r="K286" s="52"/>
      <c r="L286" s="95"/>
      <c r="M286" s="95"/>
      <c r="N286" s="423"/>
      <c r="BU286" s="402"/>
    </row>
    <row r="287" spans="1:73" s="401" customFormat="1" x14ac:dyDescent="0.2">
      <c r="A287" s="51"/>
      <c r="B287" s="483" t="s">
        <v>221</v>
      </c>
      <c r="C287" s="484"/>
      <c r="D287" s="485"/>
      <c r="E287" s="485"/>
      <c r="F287" s="485"/>
      <c r="G287" s="485"/>
      <c r="H287" s="486"/>
      <c r="I287" s="93"/>
      <c r="J287" s="112"/>
      <c r="K287" s="94"/>
      <c r="L287" s="110"/>
      <c r="M287" s="110"/>
      <c r="N287" s="412"/>
      <c r="BU287" s="402"/>
    </row>
    <row r="288" spans="1:73" x14ac:dyDescent="0.2">
      <c r="A288" s="51"/>
      <c r="B288" s="24"/>
      <c r="C288" s="24"/>
      <c r="D288" s="24"/>
      <c r="E288" s="24"/>
      <c r="F288" s="24"/>
      <c r="G288" s="24"/>
      <c r="H288" s="487"/>
      <c r="I288" s="18"/>
      <c r="L288" s="53"/>
      <c r="M288" s="53"/>
      <c r="N288" s="354"/>
      <c r="O288" s="343"/>
      <c r="P288" s="343"/>
      <c r="Q288" s="343"/>
      <c r="R288" s="343"/>
      <c r="S288" s="343"/>
    </row>
    <row r="289" spans="1:73" s="488" customFormat="1" ht="51" customHeight="1" x14ac:dyDescent="0.2">
      <c r="A289" s="51"/>
      <c r="B289" s="24"/>
      <c r="C289" s="485"/>
      <c r="D289" s="485"/>
      <c r="E289" s="485"/>
      <c r="F289" s="485"/>
      <c r="G289" s="485"/>
      <c r="H289" s="486"/>
      <c r="I289" s="93"/>
      <c r="J289" s="97" t="s">
        <v>4</v>
      </c>
      <c r="K289" s="389"/>
      <c r="L289" s="351" t="s">
        <v>1035</v>
      </c>
      <c r="M289" s="379" t="s">
        <v>406</v>
      </c>
      <c r="N289" s="351" t="s">
        <v>406</v>
      </c>
      <c r="O289" s="351" t="s">
        <v>406</v>
      </c>
      <c r="P289" s="351" t="s">
        <v>406</v>
      </c>
      <c r="Q289" s="351" t="s">
        <v>406</v>
      </c>
      <c r="R289" s="351" t="s">
        <v>406</v>
      </c>
      <c r="S289" s="351" t="s">
        <v>406</v>
      </c>
      <c r="T289" s="351" t="s">
        <v>406</v>
      </c>
      <c r="U289" s="351" t="s">
        <v>406</v>
      </c>
      <c r="V289" s="351" t="s">
        <v>406</v>
      </c>
      <c r="W289" s="351" t="s">
        <v>406</v>
      </c>
      <c r="X289" s="351" t="s">
        <v>406</v>
      </c>
      <c r="Y289" s="351" t="s">
        <v>406</v>
      </c>
      <c r="Z289" s="351" t="s">
        <v>406</v>
      </c>
      <c r="AA289" s="351" t="s">
        <v>406</v>
      </c>
      <c r="AB289" s="351" t="s">
        <v>406</v>
      </c>
      <c r="AC289" s="351" t="s">
        <v>406</v>
      </c>
      <c r="AD289" s="351" t="s">
        <v>406</v>
      </c>
      <c r="AE289" s="351" t="s">
        <v>406</v>
      </c>
      <c r="AF289" s="351" t="s">
        <v>406</v>
      </c>
      <c r="AG289" s="351" t="s">
        <v>406</v>
      </c>
      <c r="AH289" s="351" t="s">
        <v>406</v>
      </c>
      <c r="AI289" s="351" t="s">
        <v>406</v>
      </c>
      <c r="AJ289" s="351" t="s">
        <v>406</v>
      </c>
      <c r="AK289" s="351" t="s">
        <v>406</v>
      </c>
      <c r="AL289" s="351" t="s">
        <v>406</v>
      </c>
      <c r="AM289" s="351" t="s">
        <v>406</v>
      </c>
      <c r="AN289" s="351" t="s">
        <v>406</v>
      </c>
      <c r="AO289" s="351" t="s">
        <v>406</v>
      </c>
      <c r="AP289" s="351" t="s">
        <v>406</v>
      </c>
      <c r="AQ289" s="351" t="s">
        <v>406</v>
      </c>
      <c r="AR289" s="351" t="s">
        <v>406</v>
      </c>
      <c r="AS289" s="351" t="s">
        <v>406</v>
      </c>
      <c r="AT289" s="351" t="s">
        <v>406</v>
      </c>
      <c r="AU289" s="351" t="s">
        <v>406</v>
      </c>
      <c r="AV289" s="351" t="s">
        <v>406</v>
      </c>
      <c r="AW289" s="351" t="s">
        <v>406</v>
      </c>
      <c r="AX289" s="351" t="s">
        <v>406</v>
      </c>
      <c r="AY289" s="351" t="s">
        <v>406</v>
      </c>
      <c r="AZ289" s="351" t="s">
        <v>406</v>
      </c>
      <c r="BA289" s="351" t="s">
        <v>406</v>
      </c>
      <c r="BB289" s="351" t="s">
        <v>406</v>
      </c>
      <c r="BC289" s="351" t="s">
        <v>406</v>
      </c>
      <c r="BD289" s="351" t="s">
        <v>406</v>
      </c>
      <c r="BE289" s="351" t="s">
        <v>406</v>
      </c>
      <c r="BF289" s="351" t="s">
        <v>406</v>
      </c>
      <c r="BG289" s="351" t="s">
        <v>406</v>
      </c>
      <c r="BH289" s="351" t="s">
        <v>406</v>
      </c>
      <c r="BI289" s="351" t="s">
        <v>406</v>
      </c>
      <c r="BJ289" s="351" t="s">
        <v>406</v>
      </c>
      <c r="BK289" s="351" t="s">
        <v>406</v>
      </c>
      <c r="BL289" s="351" t="s">
        <v>406</v>
      </c>
      <c r="BM289" s="351" t="s">
        <v>406</v>
      </c>
      <c r="BN289" s="351" t="s">
        <v>406</v>
      </c>
      <c r="BO289" s="351" t="s">
        <v>406</v>
      </c>
      <c r="BP289" s="351" t="s">
        <v>406</v>
      </c>
      <c r="BQ289" s="351" t="s">
        <v>406</v>
      </c>
      <c r="BR289" s="351" t="s">
        <v>406</v>
      </c>
      <c r="BS289" s="351" t="s">
        <v>406</v>
      </c>
      <c r="BU289" s="489"/>
    </row>
    <row r="290" spans="1:73" s="488" customFormat="1" ht="20.25" customHeight="1" x14ac:dyDescent="0.2">
      <c r="A290" s="51"/>
      <c r="B290" s="490"/>
      <c r="C290" s="485"/>
      <c r="D290" s="485"/>
      <c r="E290" s="485"/>
      <c r="F290" s="485"/>
      <c r="G290" s="485"/>
      <c r="H290" s="486"/>
      <c r="I290" s="100" t="s">
        <v>67</v>
      </c>
      <c r="J290" s="222"/>
      <c r="K290" s="390"/>
      <c r="L290" s="391" t="s">
        <v>9</v>
      </c>
      <c r="M290" s="392" t="s">
        <v>406</v>
      </c>
      <c r="N290" s="391" t="s">
        <v>406</v>
      </c>
      <c r="O290" s="391" t="s">
        <v>406</v>
      </c>
      <c r="P290" s="391" t="s">
        <v>406</v>
      </c>
      <c r="Q290" s="391" t="s">
        <v>406</v>
      </c>
      <c r="R290" s="391" t="s">
        <v>406</v>
      </c>
      <c r="S290" s="391" t="s">
        <v>406</v>
      </c>
      <c r="T290" s="391" t="s">
        <v>406</v>
      </c>
      <c r="U290" s="391" t="s">
        <v>406</v>
      </c>
      <c r="V290" s="391" t="s">
        <v>406</v>
      </c>
      <c r="W290" s="391" t="s">
        <v>406</v>
      </c>
      <c r="X290" s="391" t="s">
        <v>406</v>
      </c>
      <c r="Y290" s="391" t="s">
        <v>406</v>
      </c>
      <c r="Z290" s="391" t="s">
        <v>406</v>
      </c>
      <c r="AA290" s="391" t="s">
        <v>406</v>
      </c>
      <c r="AB290" s="391" t="s">
        <v>406</v>
      </c>
      <c r="AC290" s="391" t="s">
        <v>406</v>
      </c>
      <c r="AD290" s="391" t="s">
        <v>406</v>
      </c>
      <c r="AE290" s="391" t="s">
        <v>406</v>
      </c>
      <c r="AF290" s="391" t="s">
        <v>406</v>
      </c>
      <c r="AG290" s="391" t="s">
        <v>406</v>
      </c>
      <c r="AH290" s="391" t="s">
        <v>406</v>
      </c>
      <c r="AI290" s="391" t="s">
        <v>406</v>
      </c>
      <c r="AJ290" s="391" t="s">
        <v>406</v>
      </c>
      <c r="AK290" s="391" t="s">
        <v>406</v>
      </c>
      <c r="AL290" s="391" t="s">
        <v>406</v>
      </c>
      <c r="AM290" s="391" t="s">
        <v>406</v>
      </c>
      <c r="AN290" s="391" t="s">
        <v>406</v>
      </c>
      <c r="AO290" s="391" t="s">
        <v>406</v>
      </c>
      <c r="AP290" s="391" t="s">
        <v>406</v>
      </c>
      <c r="AQ290" s="391" t="s">
        <v>406</v>
      </c>
      <c r="AR290" s="391" t="s">
        <v>406</v>
      </c>
      <c r="AS290" s="391" t="s">
        <v>406</v>
      </c>
      <c r="AT290" s="391" t="s">
        <v>406</v>
      </c>
      <c r="AU290" s="391" t="s">
        <v>406</v>
      </c>
      <c r="AV290" s="391" t="s">
        <v>406</v>
      </c>
      <c r="AW290" s="391" t="s">
        <v>406</v>
      </c>
      <c r="AX290" s="391" t="s">
        <v>406</v>
      </c>
      <c r="AY290" s="391" t="s">
        <v>406</v>
      </c>
      <c r="AZ290" s="391" t="s">
        <v>406</v>
      </c>
      <c r="BA290" s="391" t="s">
        <v>406</v>
      </c>
      <c r="BB290" s="391" t="s">
        <v>406</v>
      </c>
      <c r="BC290" s="391" t="s">
        <v>406</v>
      </c>
      <c r="BD290" s="391" t="s">
        <v>406</v>
      </c>
      <c r="BE290" s="391" t="s">
        <v>406</v>
      </c>
      <c r="BF290" s="391" t="s">
        <v>406</v>
      </c>
      <c r="BG290" s="391" t="s">
        <v>406</v>
      </c>
      <c r="BH290" s="391" t="s">
        <v>406</v>
      </c>
      <c r="BI290" s="391" t="s">
        <v>406</v>
      </c>
      <c r="BJ290" s="391" t="s">
        <v>406</v>
      </c>
      <c r="BK290" s="391" t="s">
        <v>406</v>
      </c>
      <c r="BL290" s="391" t="s">
        <v>406</v>
      </c>
      <c r="BM290" s="391" t="s">
        <v>406</v>
      </c>
      <c r="BN290" s="391" t="s">
        <v>406</v>
      </c>
      <c r="BO290" s="391" t="s">
        <v>406</v>
      </c>
      <c r="BP290" s="391" t="s">
        <v>406</v>
      </c>
      <c r="BQ290" s="391" t="s">
        <v>406</v>
      </c>
      <c r="BR290" s="391" t="s">
        <v>406</v>
      </c>
      <c r="BS290" s="391" t="s">
        <v>406</v>
      </c>
      <c r="BU290" s="489"/>
    </row>
    <row r="291" spans="1:73" s="342" customFormat="1" ht="34.5" customHeight="1" x14ac:dyDescent="0.2">
      <c r="A291" s="51"/>
      <c r="B291" s="491"/>
      <c r="C291" s="224" t="s">
        <v>221</v>
      </c>
      <c r="D291" s="225"/>
      <c r="E291" s="225"/>
      <c r="F291" s="225"/>
      <c r="G291" s="225"/>
      <c r="H291" s="226"/>
      <c r="I291" s="227" t="s">
        <v>817</v>
      </c>
      <c r="J291" s="492"/>
      <c r="K291" s="414"/>
      <c r="L291" s="493"/>
      <c r="M291" s="494"/>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c r="BC291" s="495"/>
      <c r="BD291" s="495"/>
      <c r="BE291" s="495"/>
      <c r="BF291" s="495"/>
      <c r="BG291" s="495"/>
      <c r="BH291" s="495"/>
      <c r="BI291" s="495"/>
      <c r="BJ291" s="495"/>
      <c r="BK291" s="495"/>
      <c r="BL291" s="495"/>
      <c r="BM291" s="495"/>
      <c r="BN291" s="495"/>
      <c r="BO291" s="495"/>
      <c r="BP291" s="495"/>
      <c r="BQ291" s="495"/>
      <c r="BR291" s="495"/>
      <c r="BS291" s="495"/>
      <c r="BU291" s="431"/>
    </row>
    <row r="292" spans="1:73" s="342" customFormat="1" ht="34.5" customHeight="1" x14ac:dyDescent="0.2">
      <c r="A292" s="51"/>
      <c r="B292" s="496"/>
      <c r="C292" s="231"/>
      <c r="D292" s="497"/>
      <c r="E292" s="497"/>
      <c r="F292" s="497"/>
      <c r="G292" s="497"/>
      <c r="H292" s="233"/>
      <c r="I292" s="227"/>
      <c r="J292" s="498"/>
      <c r="K292" s="418"/>
      <c r="L292" s="499"/>
      <c r="M292" s="500"/>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c r="AW292" s="501"/>
      <c r="AX292" s="501"/>
      <c r="AY292" s="501"/>
      <c r="AZ292" s="501"/>
      <c r="BA292" s="501"/>
      <c r="BB292" s="501"/>
      <c r="BC292" s="501"/>
      <c r="BD292" s="501"/>
      <c r="BE292" s="501"/>
      <c r="BF292" s="501"/>
      <c r="BG292" s="501"/>
      <c r="BH292" s="501"/>
      <c r="BI292" s="501"/>
      <c r="BJ292" s="501"/>
      <c r="BK292" s="501"/>
      <c r="BL292" s="501"/>
      <c r="BM292" s="501"/>
      <c r="BN292" s="501"/>
      <c r="BO292" s="501"/>
      <c r="BP292" s="501"/>
      <c r="BQ292" s="501"/>
      <c r="BR292" s="501"/>
      <c r="BS292" s="501"/>
      <c r="BU292" s="431"/>
    </row>
    <row r="293" spans="1:73" s="342" customFormat="1" ht="34.5" customHeight="1" x14ac:dyDescent="0.2">
      <c r="A293" s="457" t="s">
        <v>818</v>
      </c>
      <c r="B293" s="496"/>
      <c r="C293" s="231"/>
      <c r="D293" s="497"/>
      <c r="E293" s="497"/>
      <c r="F293" s="497"/>
      <c r="G293" s="497"/>
      <c r="H293" s="233"/>
      <c r="I293" s="227"/>
      <c r="J293" s="498"/>
      <c r="K293" s="418"/>
      <c r="L293" s="502" t="s">
        <v>29</v>
      </c>
      <c r="M293" s="503" t="s">
        <v>29</v>
      </c>
      <c r="N293" s="504" t="s">
        <v>29</v>
      </c>
      <c r="O293" s="504" t="s">
        <v>29</v>
      </c>
      <c r="P293" s="504" t="s">
        <v>29</v>
      </c>
      <c r="Q293" s="504" t="s">
        <v>29</v>
      </c>
      <c r="R293" s="504" t="s">
        <v>29</v>
      </c>
      <c r="S293" s="504" t="s">
        <v>29</v>
      </c>
      <c r="T293" s="504" t="s">
        <v>29</v>
      </c>
      <c r="U293" s="504" t="s">
        <v>29</v>
      </c>
      <c r="V293" s="504" t="s">
        <v>29</v>
      </c>
      <c r="W293" s="504" t="s">
        <v>29</v>
      </c>
      <c r="X293" s="504" t="s">
        <v>29</v>
      </c>
      <c r="Y293" s="504" t="s">
        <v>29</v>
      </c>
      <c r="Z293" s="504" t="s">
        <v>29</v>
      </c>
      <c r="AA293" s="504" t="s">
        <v>29</v>
      </c>
      <c r="AB293" s="504" t="s">
        <v>29</v>
      </c>
      <c r="AC293" s="504" t="s">
        <v>29</v>
      </c>
      <c r="AD293" s="504" t="s">
        <v>29</v>
      </c>
      <c r="AE293" s="504" t="s">
        <v>29</v>
      </c>
      <c r="AF293" s="504" t="s">
        <v>29</v>
      </c>
      <c r="AG293" s="504" t="s">
        <v>29</v>
      </c>
      <c r="AH293" s="504" t="s">
        <v>29</v>
      </c>
      <c r="AI293" s="504" t="s">
        <v>29</v>
      </c>
      <c r="AJ293" s="504" t="s">
        <v>29</v>
      </c>
      <c r="AK293" s="504" t="s">
        <v>29</v>
      </c>
      <c r="AL293" s="504" t="s">
        <v>29</v>
      </c>
      <c r="AM293" s="504" t="s">
        <v>29</v>
      </c>
      <c r="AN293" s="504" t="s">
        <v>29</v>
      </c>
      <c r="AO293" s="504" t="s">
        <v>29</v>
      </c>
      <c r="AP293" s="504" t="s">
        <v>29</v>
      </c>
      <c r="AQ293" s="504" t="s">
        <v>29</v>
      </c>
      <c r="AR293" s="504" t="s">
        <v>29</v>
      </c>
      <c r="AS293" s="504" t="s">
        <v>29</v>
      </c>
      <c r="AT293" s="504" t="s">
        <v>29</v>
      </c>
      <c r="AU293" s="504" t="s">
        <v>29</v>
      </c>
      <c r="AV293" s="504" t="s">
        <v>29</v>
      </c>
      <c r="AW293" s="504" t="s">
        <v>29</v>
      </c>
      <c r="AX293" s="504" t="s">
        <v>29</v>
      </c>
      <c r="AY293" s="504" t="s">
        <v>29</v>
      </c>
      <c r="AZ293" s="504" t="s">
        <v>29</v>
      </c>
      <c r="BA293" s="504" t="s">
        <v>29</v>
      </c>
      <c r="BB293" s="504" t="s">
        <v>29</v>
      </c>
      <c r="BC293" s="504" t="s">
        <v>29</v>
      </c>
      <c r="BD293" s="504" t="s">
        <v>29</v>
      </c>
      <c r="BE293" s="504" t="s">
        <v>29</v>
      </c>
      <c r="BF293" s="504" t="s">
        <v>29</v>
      </c>
      <c r="BG293" s="504" t="s">
        <v>29</v>
      </c>
      <c r="BH293" s="504" t="s">
        <v>29</v>
      </c>
      <c r="BI293" s="504" t="s">
        <v>29</v>
      </c>
      <c r="BJ293" s="504" t="s">
        <v>29</v>
      </c>
      <c r="BK293" s="504" t="s">
        <v>29</v>
      </c>
      <c r="BL293" s="504" t="s">
        <v>29</v>
      </c>
      <c r="BM293" s="504" t="s">
        <v>29</v>
      </c>
      <c r="BN293" s="504" t="s">
        <v>29</v>
      </c>
      <c r="BO293" s="504" t="s">
        <v>29</v>
      </c>
      <c r="BP293" s="504" t="s">
        <v>29</v>
      </c>
      <c r="BQ293" s="504" t="s">
        <v>29</v>
      </c>
      <c r="BR293" s="504" t="s">
        <v>29</v>
      </c>
      <c r="BS293" s="504" t="s">
        <v>29</v>
      </c>
      <c r="BU293" s="431"/>
    </row>
    <row r="294" spans="1:73" s="342" customFormat="1" ht="34.5" customHeight="1" x14ac:dyDescent="0.2">
      <c r="A294" s="51"/>
      <c r="B294" s="496"/>
      <c r="C294" s="231"/>
      <c r="D294" s="497"/>
      <c r="E294" s="497"/>
      <c r="F294" s="497"/>
      <c r="G294" s="497"/>
      <c r="H294" s="233"/>
      <c r="I294" s="227"/>
      <c r="J294" s="498"/>
      <c r="K294" s="418"/>
      <c r="L294" s="505"/>
      <c r="M294" s="494"/>
      <c r="N294" s="495"/>
      <c r="O294" s="495"/>
      <c r="P294" s="495"/>
      <c r="Q294" s="495"/>
      <c r="R294" s="495"/>
      <c r="S294" s="495"/>
      <c r="T294" s="495"/>
      <c r="U294" s="495"/>
      <c r="V294" s="495"/>
      <c r="W294" s="495"/>
      <c r="X294" s="495"/>
      <c r="Y294" s="495"/>
      <c r="Z294" s="495"/>
      <c r="AA294" s="495"/>
      <c r="AB294" s="495"/>
      <c r="AC294" s="495"/>
      <c r="AD294" s="495"/>
      <c r="AE294" s="495"/>
      <c r="AF294" s="495"/>
      <c r="AG294" s="495"/>
      <c r="AH294" s="495"/>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c r="BC294" s="495"/>
      <c r="BD294" s="495"/>
      <c r="BE294" s="495"/>
      <c r="BF294" s="495"/>
      <c r="BG294" s="495"/>
      <c r="BH294" s="495"/>
      <c r="BI294" s="495"/>
      <c r="BJ294" s="495"/>
      <c r="BK294" s="495"/>
      <c r="BL294" s="495"/>
      <c r="BM294" s="495"/>
      <c r="BN294" s="495"/>
      <c r="BO294" s="495"/>
      <c r="BP294" s="495"/>
      <c r="BQ294" s="495"/>
      <c r="BR294" s="495"/>
      <c r="BS294" s="495"/>
      <c r="BU294" s="431"/>
    </row>
    <row r="295" spans="1:73" s="342" customFormat="1" ht="34.5" customHeight="1" x14ac:dyDescent="0.2">
      <c r="A295" s="51"/>
      <c r="B295" s="496"/>
      <c r="C295" s="238"/>
      <c r="D295" s="239"/>
      <c r="E295" s="239"/>
      <c r="F295" s="239"/>
      <c r="G295" s="239"/>
      <c r="H295" s="240"/>
      <c r="I295" s="227"/>
      <c r="J295" s="506"/>
      <c r="K295" s="421"/>
      <c r="L295" s="507"/>
      <c r="M295" s="494"/>
      <c r="N295" s="495"/>
      <c r="O295" s="495"/>
      <c r="P295" s="495"/>
      <c r="Q295" s="495"/>
      <c r="R295" s="495"/>
      <c r="S295" s="495"/>
      <c r="T295" s="495"/>
      <c r="U295" s="495"/>
      <c r="V295" s="495"/>
      <c r="W295" s="495"/>
      <c r="X295" s="495"/>
      <c r="Y295" s="495"/>
      <c r="Z295" s="495"/>
      <c r="AA295" s="495"/>
      <c r="AB295" s="495"/>
      <c r="AC295" s="495"/>
      <c r="AD295" s="495"/>
      <c r="AE295" s="495"/>
      <c r="AF295" s="495"/>
      <c r="AG295" s="495"/>
      <c r="AH295" s="495"/>
      <c r="AI295" s="495"/>
      <c r="AJ295" s="495"/>
      <c r="AK295" s="495"/>
      <c r="AL295" s="495"/>
      <c r="AM295" s="495"/>
      <c r="AN295" s="495"/>
      <c r="AO295" s="495"/>
      <c r="AP295" s="495"/>
      <c r="AQ295" s="495"/>
      <c r="AR295" s="495"/>
      <c r="AS295" s="495"/>
      <c r="AT295" s="495"/>
      <c r="AU295" s="495"/>
      <c r="AV295" s="495"/>
      <c r="AW295" s="495"/>
      <c r="AX295" s="495"/>
      <c r="AY295" s="495"/>
      <c r="AZ295" s="495"/>
      <c r="BA295" s="495"/>
      <c r="BB295" s="495"/>
      <c r="BC295" s="495"/>
      <c r="BD295" s="495"/>
      <c r="BE295" s="495"/>
      <c r="BF295" s="495"/>
      <c r="BG295" s="495"/>
      <c r="BH295" s="495"/>
      <c r="BI295" s="495"/>
      <c r="BJ295" s="495"/>
      <c r="BK295" s="495"/>
      <c r="BL295" s="495"/>
      <c r="BM295" s="495"/>
      <c r="BN295" s="495"/>
      <c r="BO295" s="495"/>
      <c r="BP295" s="495"/>
      <c r="BQ295" s="495"/>
      <c r="BR295" s="495"/>
      <c r="BS295" s="495"/>
      <c r="BU295" s="431"/>
    </row>
    <row r="296" spans="1:73" s="51" customFormat="1" x14ac:dyDescent="0.2">
      <c r="B296" s="28"/>
      <c r="C296" s="28"/>
      <c r="D296" s="28"/>
      <c r="E296" s="28"/>
      <c r="F296" s="28"/>
      <c r="G296" s="28"/>
      <c r="H296" s="18"/>
      <c r="I296" s="18"/>
      <c r="J296" s="109"/>
      <c r="K296" s="411"/>
      <c r="L296" s="110"/>
      <c r="M296" s="110"/>
      <c r="N296" s="412"/>
      <c r="BU296" s="402"/>
    </row>
    <row r="297" spans="1:73" s="401" customFormat="1" x14ac:dyDescent="0.2">
      <c r="A297" s="51"/>
      <c r="B297" s="119"/>
      <c r="C297" s="92"/>
      <c r="D297" s="92"/>
      <c r="E297" s="92"/>
      <c r="F297" s="92"/>
      <c r="G297" s="92"/>
      <c r="H297" s="143"/>
      <c r="I297" s="143"/>
      <c r="J297" s="109"/>
      <c r="K297" s="411"/>
      <c r="L297" s="110"/>
      <c r="M297" s="110"/>
      <c r="N297" s="412"/>
      <c r="BU297" s="402"/>
    </row>
    <row r="298" spans="1:73" s="401" customFormat="1" x14ac:dyDescent="0.2">
      <c r="A298" s="51"/>
      <c r="B298" s="2"/>
      <c r="C298" s="2"/>
      <c r="D298" s="92"/>
      <c r="E298" s="92"/>
      <c r="F298" s="92"/>
      <c r="G298" s="92"/>
      <c r="H298" s="143"/>
      <c r="I298" s="219" t="s">
        <v>225</v>
      </c>
      <c r="J298" s="109"/>
      <c r="K298" s="411"/>
      <c r="L298" s="110"/>
      <c r="M298" s="110"/>
      <c r="N298" s="412"/>
      <c r="BU298" s="402"/>
    </row>
    <row r="299" spans="1:73" s="401" customFormat="1" x14ac:dyDescent="0.2">
      <c r="A299" s="51"/>
      <c r="B299" s="2"/>
      <c r="C299" s="2"/>
      <c r="D299" s="92"/>
      <c r="E299" s="92"/>
      <c r="F299" s="92"/>
      <c r="G299" s="92"/>
      <c r="H299" s="143"/>
      <c r="I299" s="143"/>
      <c r="J299" s="109"/>
      <c r="K299" s="411"/>
      <c r="L299" s="110"/>
      <c r="M299" s="110"/>
      <c r="N299" s="412"/>
      <c r="BU299" s="402"/>
    </row>
    <row r="300" spans="1:73" s="58" customFormat="1" x14ac:dyDescent="0.2">
      <c r="A300" s="51"/>
      <c r="B300" s="2"/>
      <c r="C300" s="19"/>
      <c r="D300" s="70"/>
      <c r="E300" s="70"/>
      <c r="F300" s="70"/>
      <c r="G300" s="70"/>
      <c r="H300" s="26"/>
      <c r="I300" s="61"/>
      <c r="J300" s="6"/>
      <c r="K300" s="344"/>
      <c r="L300" s="27"/>
      <c r="M300" s="79"/>
      <c r="N300" s="372"/>
      <c r="O300" s="343"/>
      <c r="BU300" s="352"/>
    </row>
    <row r="301" spans="1:73" s="58" customFormat="1" x14ac:dyDescent="0.2">
      <c r="A301" s="51"/>
      <c r="B301" s="2"/>
      <c r="C301" s="19"/>
      <c r="D301" s="70"/>
      <c r="E301" s="70"/>
      <c r="F301" s="70"/>
      <c r="G301" s="70"/>
      <c r="H301" s="26"/>
      <c r="I301" s="61"/>
      <c r="J301" s="6"/>
      <c r="K301" s="344"/>
      <c r="L301" s="27"/>
      <c r="M301" s="79"/>
      <c r="N301" s="372"/>
      <c r="O301" s="343"/>
      <c r="BU301" s="352"/>
    </row>
    <row r="302" spans="1:73" s="58" customFormat="1" x14ac:dyDescent="0.2">
      <c r="A302" s="51"/>
      <c r="B302" s="2"/>
      <c r="C302" s="27"/>
      <c r="D302" s="27"/>
      <c r="E302" s="19"/>
      <c r="F302" s="19"/>
      <c r="G302" s="19"/>
      <c r="H302" s="26"/>
      <c r="I302" s="61"/>
      <c r="J302" s="6"/>
      <c r="K302" s="344"/>
      <c r="L302" s="27"/>
      <c r="M302" s="62"/>
      <c r="N302" s="374"/>
      <c r="O302" s="343"/>
      <c r="BU302" s="352"/>
    </row>
    <row r="303" spans="1:73" s="58" customFormat="1" x14ac:dyDescent="0.2">
      <c r="A303" s="51"/>
      <c r="B303" s="2"/>
      <c r="C303" s="27"/>
      <c r="D303" s="27"/>
      <c r="E303" s="19"/>
      <c r="F303" s="19"/>
      <c r="G303" s="19"/>
      <c r="H303" s="26"/>
      <c r="I303" s="61"/>
      <c r="J303" s="6"/>
      <c r="K303" s="344"/>
      <c r="L303" s="27"/>
      <c r="M303" s="79"/>
      <c r="N303" s="372"/>
      <c r="O303" s="343"/>
      <c r="BU303" s="352"/>
    </row>
    <row r="304" spans="1:73" s="58" customFormat="1" x14ac:dyDescent="0.2">
      <c r="A304" s="51"/>
      <c r="B304" s="2"/>
      <c r="C304" s="27"/>
      <c r="D304" s="27"/>
      <c r="E304" s="19"/>
      <c r="F304" s="19"/>
      <c r="G304" s="19"/>
      <c r="H304" s="26"/>
      <c r="I304" s="61"/>
      <c r="J304" s="6"/>
      <c r="K304" s="344"/>
      <c r="L304" s="27"/>
      <c r="M304" s="62"/>
      <c r="N304" s="374"/>
      <c r="O304" s="343"/>
      <c r="BU304" s="352"/>
    </row>
    <row r="305" spans="1:73" s="58" customFormat="1" x14ac:dyDescent="0.2">
      <c r="A305" s="51"/>
      <c r="B305" s="2"/>
      <c r="C305" s="27"/>
      <c r="D305" s="27"/>
      <c r="E305" s="19"/>
      <c r="F305" s="19"/>
      <c r="G305" s="19"/>
      <c r="H305" s="26"/>
      <c r="I305" s="61"/>
      <c r="J305" s="6"/>
      <c r="K305" s="344"/>
      <c r="L305" s="27"/>
      <c r="M305" s="62"/>
      <c r="N305" s="374"/>
      <c r="O305" s="343"/>
      <c r="BU305" s="352"/>
    </row>
    <row r="306" spans="1:73" s="58" customFormat="1" x14ac:dyDescent="0.2">
      <c r="A306" s="51"/>
      <c r="B306" s="2"/>
      <c r="C306" s="27"/>
      <c r="D306" s="27"/>
      <c r="E306" s="70"/>
      <c r="F306" s="70"/>
      <c r="G306" s="70"/>
      <c r="H306" s="26"/>
      <c r="I306" s="5"/>
      <c r="J306" s="62"/>
      <c r="K306" s="375"/>
      <c r="L306" s="8"/>
      <c r="M306" s="8"/>
      <c r="N306" s="345"/>
      <c r="O306" s="343"/>
      <c r="BU306" s="352"/>
    </row>
    <row r="307" spans="1:73" s="58" customFormat="1" x14ac:dyDescent="0.2">
      <c r="A307" s="51"/>
      <c r="B307" s="2"/>
      <c r="C307" s="67"/>
      <c r="D307" s="67"/>
      <c r="E307" s="67"/>
      <c r="F307" s="67"/>
      <c r="G307" s="67"/>
      <c r="H307" s="67"/>
      <c r="I307" s="67"/>
      <c r="J307" s="67"/>
      <c r="K307" s="373"/>
      <c r="L307" s="67"/>
      <c r="M307" s="67"/>
      <c r="N307" s="365"/>
      <c r="O307" s="343"/>
      <c r="BU307" s="352"/>
    </row>
    <row r="308" spans="1:73" s="58" customFormat="1" x14ac:dyDescent="0.2">
      <c r="A308" s="51"/>
      <c r="B308" s="2"/>
      <c r="C308" s="92"/>
      <c r="D308" s="4"/>
      <c r="E308" s="4"/>
      <c r="F308" s="4"/>
      <c r="G308" s="4"/>
      <c r="H308" s="93"/>
      <c r="I308" s="93"/>
      <c r="J308" s="94"/>
      <c r="K308" s="52"/>
      <c r="L308" s="112"/>
      <c r="M308" s="112"/>
      <c r="N308" s="376"/>
      <c r="O308" s="343"/>
      <c r="BU308" s="352"/>
    </row>
    <row r="309" spans="1:73" s="51" customFormat="1" ht="19.8" x14ac:dyDescent="0.2">
      <c r="B309" s="297" t="s">
        <v>226</v>
      </c>
      <c r="C309" s="245"/>
      <c r="D309" s="245"/>
      <c r="E309" s="88"/>
      <c r="F309" s="88"/>
      <c r="G309" s="88"/>
      <c r="H309" s="89"/>
      <c r="I309" s="89"/>
      <c r="J309" s="246"/>
      <c r="K309" s="90"/>
      <c r="L309" s="508"/>
      <c r="M309" s="508"/>
      <c r="N309" s="423"/>
      <c r="BU309" s="402"/>
    </row>
    <row r="310" spans="1:73" s="51" customFormat="1" x14ac:dyDescent="0.2">
      <c r="B310" s="217" t="s">
        <v>227</v>
      </c>
      <c r="C310" s="100"/>
      <c r="D310" s="100"/>
      <c r="E310" s="4"/>
      <c r="F310" s="4"/>
      <c r="G310" s="4"/>
      <c r="H310" s="93"/>
      <c r="I310" s="93"/>
      <c r="J310" s="112"/>
      <c r="K310" s="52"/>
      <c r="L310" s="95"/>
      <c r="M310" s="95"/>
      <c r="N310" s="423"/>
      <c r="BU310" s="402"/>
    </row>
    <row r="311" spans="1:73" x14ac:dyDescent="0.2">
      <c r="A311" s="51"/>
      <c r="B311" s="28"/>
      <c r="C311" s="28"/>
      <c r="D311" s="28"/>
      <c r="E311" s="28"/>
      <c r="F311" s="28"/>
      <c r="G311" s="28"/>
      <c r="H311" s="18"/>
      <c r="I311" s="18"/>
      <c r="L311" s="53"/>
      <c r="M311" s="53"/>
      <c r="N311" s="509"/>
      <c r="O311" s="1"/>
      <c r="P311" s="343"/>
      <c r="Q311" s="343"/>
      <c r="R311" s="343"/>
      <c r="S311" s="343"/>
    </row>
    <row r="312" spans="1:73" s="444" customFormat="1" ht="51" customHeight="1" x14ac:dyDescent="0.2">
      <c r="A312" s="263"/>
      <c r="B312" s="28"/>
      <c r="C312" s="4"/>
      <c r="D312" s="4"/>
      <c r="E312" s="4"/>
      <c r="F312" s="4"/>
      <c r="G312" s="4"/>
      <c r="H312" s="93"/>
      <c r="I312" s="93"/>
      <c r="J312" s="97" t="s">
        <v>4</v>
      </c>
      <c r="K312" s="389"/>
      <c r="L312" s="351" t="s">
        <v>1035</v>
      </c>
      <c r="M312" s="379" t="s">
        <v>406</v>
      </c>
      <c r="N312" s="510" t="s">
        <v>406</v>
      </c>
      <c r="O312" s="510" t="s">
        <v>406</v>
      </c>
      <c r="P312" s="510" t="s">
        <v>406</v>
      </c>
      <c r="Q312" s="379" t="s">
        <v>406</v>
      </c>
      <c r="R312" s="379" t="s">
        <v>406</v>
      </c>
      <c r="S312" s="379" t="s">
        <v>406</v>
      </c>
      <c r="T312" s="379" t="s">
        <v>406</v>
      </c>
      <c r="U312" s="379" t="s">
        <v>406</v>
      </c>
      <c r="V312" s="379" t="s">
        <v>406</v>
      </c>
      <c r="W312" s="379" t="s">
        <v>406</v>
      </c>
      <c r="X312" s="379" t="s">
        <v>406</v>
      </c>
      <c r="Y312" s="379" t="s">
        <v>406</v>
      </c>
      <c r="Z312" s="379" t="s">
        <v>406</v>
      </c>
      <c r="AA312" s="379" t="s">
        <v>406</v>
      </c>
      <c r="AB312" s="379" t="s">
        <v>406</v>
      </c>
      <c r="AC312" s="379" t="s">
        <v>406</v>
      </c>
      <c r="AD312" s="379" t="s">
        <v>406</v>
      </c>
      <c r="AE312" s="379" t="s">
        <v>406</v>
      </c>
      <c r="AF312" s="379" t="s">
        <v>406</v>
      </c>
      <c r="AG312" s="379" t="s">
        <v>406</v>
      </c>
      <c r="AH312" s="379" t="s">
        <v>406</v>
      </c>
      <c r="AI312" s="379" t="s">
        <v>406</v>
      </c>
      <c r="AJ312" s="379" t="s">
        <v>406</v>
      </c>
      <c r="AK312" s="379" t="s">
        <v>406</v>
      </c>
      <c r="AL312" s="379" t="s">
        <v>406</v>
      </c>
      <c r="AM312" s="379" t="s">
        <v>406</v>
      </c>
      <c r="AN312" s="379" t="s">
        <v>406</v>
      </c>
      <c r="AO312" s="379" t="s">
        <v>406</v>
      </c>
      <c r="AP312" s="379" t="s">
        <v>406</v>
      </c>
      <c r="AQ312" s="379" t="s">
        <v>406</v>
      </c>
      <c r="AR312" s="379" t="s">
        <v>406</v>
      </c>
      <c r="AS312" s="379" t="s">
        <v>406</v>
      </c>
      <c r="AT312" s="379" t="s">
        <v>406</v>
      </c>
      <c r="AU312" s="379" t="s">
        <v>406</v>
      </c>
      <c r="AV312" s="379" t="s">
        <v>406</v>
      </c>
      <c r="AW312" s="379" t="s">
        <v>406</v>
      </c>
      <c r="AX312" s="379" t="s">
        <v>406</v>
      </c>
      <c r="AY312" s="379" t="s">
        <v>406</v>
      </c>
      <c r="AZ312" s="379" t="s">
        <v>406</v>
      </c>
      <c r="BA312" s="379" t="s">
        <v>406</v>
      </c>
      <c r="BB312" s="379" t="s">
        <v>406</v>
      </c>
      <c r="BC312" s="379" t="s">
        <v>406</v>
      </c>
      <c r="BD312" s="379" t="s">
        <v>406</v>
      </c>
      <c r="BE312" s="379" t="s">
        <v>406</v>
      </c>
      <c r="BF312" s="379" t="s">
        <v>406</v>
      </c>
      <c r="BG312" s="379" t="s">
        <v>406</v>
      </c>
      <c r="BH312" s="379" t="s">
        <v>406</v>
      </c>
      <c r="BI312" s="379" t="s">
        <v>406</v>
      </c>
      <c r="BJ312" s="379" t="s">
        <v>406</v>
      </c>
      <c r="BK312" s="379" t="s">
        <v>406</v>
      </c>
      <c r="BL312" s="379" t="s">
        <v>406</v>
      </c>
      <c r="BM312" s="379" t="s">
        <v>406</v>
      </c>
      <c r="BN312" s="379" t="s">
        <v>406</v>
      </c>
      <c r="BO312" s="379" t="s">
        <v>406</v>
      </c>
      <c r="BP312" s="379" t="s">
        <v>406</v>
      </c>
      <c r="BQ312" s="379" t="s">
        <v>406</v>
      </c>
      <c r="BR312" s="379" t="s">
        <v>406</v>
      </c>
      <c r="BS312" s="379" t="s">
        <v>406</v>
      </c>
      <c r="BU312" s="445"/>
    </row>
    <row r="313" spans="1:73" s="444" customFormat="1" ht="20.25" customHeight="1" x14ac:dyDescent="0.2">
      <c r="A313" s="402" t="s">
        <v>273</v>
      </c>
      <c r="B313" s="2"/>
      <c r="C313" s="4"/>
      <c r="D313" s="4"/>
      <c r="E313" s="4"/>
      <c r="F313" s="4"/>
      <c r="G313" s="4"/>
      <c r="H313" s="93"/>
      <c r="I313" s="100" t="s">
        <v>67</v>
      </c>
      <c r="J313" s="101"/>
      <c r="K313" s="390"/>
      <c r="L313" s="391" t="s">
        <v>9</v>
      </c>
      <c r="M313" s="392" t="s">
        <v>406</v>
      </c>
      <c r="N313" s="511" t="s">
        <v>406</v>
      </c>
      <c r="O313" s="511" t="s">
        <v>406</v>
      </c>
      <c r="P313" s="511" t="s">
        <v>406</v>
      </c>
      <c r="Q313" s="392" t="s">
        <v>406</v>
      </c>
      <c r="R313" s="392" t="s">
        <v>406</v>
      </c>
      <c r="S313" s="392" t="s">
        <v>406</v>
      </c>
      <c r="T313" s="392" t="s">
        <v>406</v>
      </c>
      <c r="U313" s="392" t="s">
        <v>406</v>
      </c>
      <c r="V313" s="392" t="s">
        <v>406</v>
      </c>
      <c r="W313" s="392" t="s">
        <v>406</v>
      </c>
      <c r="X313" s="392" t="s">
        <v>406</v>
      </c>
      <c r="Y313" s="392" t="s">
        <v>406</v>
      </c>
      <c r="Z313" s="392" t="s">
        <v>406</v>
      </c>
      <c r="AA313" s="392" t="s">
        <v>406</v>
      </c>
      <c r="AB313" s="392" t="s">
        <v>406</v>
      </c>
      <c r="AC313" s="392" t="s">
        <v>406</v>
      </c>
      <c r="AD313" s="392" t="s">
        <v>406</v>
      </c>
      <c r="AE313" s="392" t="s">
        <v>406</v>
      </c>
      <c r="AF313" s="392" t="s">
        <v>406</v>
      </c>
      <c r="AG313" s="392" t="s">
        <v>406</v>
      </c>
      <c r="AH313" s="392" t="s">
        <v>406</v>
      </c>
      <c r="AI313" s="392" t="s">
        <v>406</v>
      </c>
      <c r="AJ313" s="392" t="s">
        <v>406</v>
      </c>
      <c r="AK313" s="392" t="s">
        <v>406</v>
      </c>
      <c r="AL313" s="392" t="s">
        <v>406</v>
      </c>
      <c r="AM313" s="392" t="s">
        <v>406</v>
      </c>
      <c r="AN313" s="392" t="s">
        <v>406</v>
      </c>
      <c r="AO313" s="392" t="s">
        <v>406</v>
      </c>
      <c r="AP313" s="392" t="s">
        <v>406</v>
      </c>
      <c r="AQ313" s="392" t="s">
        <v>406</v>
      </c>
      <c r="AR313" s="392" t="s">
        <v>406</v>
      </c>
      <c r="AS313" s="392" t="s">
        <v>406</v>
      </c>
      <c r="AT313" s="392" t="s">
        <v>406</v>
      </c>
      <c r="AU313" s="392" t="s">
        <v>406</v>
      </c>
      <c r="AV313" s="392" t="s">
        <v>406</v>
      </c>
      <c r="AW313" s="392" t="s">
        <v>406</v>
      </c>
      <c r="AX313" s="392" t="s">
        <v>406</v>
      </c>
      <c r="AY313" s="392" t="s">
        <v>406</v>
      </c>
      <c r="AZ313" s="392" t="s">
        <v>406</v>
      </c>
      <c r="BA313" s="392" t="s">
        <v>406</v>
      </c>
      <c r="BB313" s="392" t="s">
        <v>406</v>
      </c>
      <c r="BC313" s="392" t="s">
        <v>406</v>
      </c>
      <c r="BD313" s="392" t="s">
        <v>406</v>
      </c>
      <c r="BE313" s="392" t="s">
        <v>406</v>
      </c>
      <c r="BF313" s="392" t="s">
        <v>406</v>
      </c>
      <c r="BG313" s="392" t="s">
        <v>406</v>
      </c>
      <c r="BH313" s="392" t="s">
        <v>406</v>
      </c>
      <c r="BI313" s="392" t="s">
        <v>406</v>
      </c>
      <c r="BJ313" s="392" t="s">
        <v>406</v>
      </c>
      <c r="BK313" s="392" t="s">
        <v>406</v>
      </c>
      <c r="BL313" s="392" t="s">
        <v>406</v>
      </c>
      <c r="BM313" s="392" t="s">
        <v>406</v>
      </c>
      <c r="BN313" s="392" t="s">
        <v>406</v>
      </c>
      <c r="BO313" s="392" t="s">
        <v>406</v>
      </c>
      <c r="BP313" s="392" t="s">
        <v>406</v>
      </c>
      <c r="BQ313" s="392" t="s">
        <v>406</v>
      </c>
      <c r="BR313" s="392" t="s">
        <v>406</v>
      </c>
      <c r="BS313" s="392" t="s">
        <v>406</v>
      </c>
      <c r="BU313" s="445"/>
    </row>
    <row r="314" spans="1:73" s="401" customFormat="1" ht="34.5" customHeight="1" x14ac:dyDescent="0.2">
      <c r="A314" s="457" t="s">
        <v>819</v>
      </c>
      <c r="B314" s="119"/>
      <c r="C314" s="248" t="s">
        <v>229</v>
      </c>
      <c r="D314" s="113" t="s">
        <v>820</v>
      </c>
      <c r="E314" s="266"/>
      <c r="F314" s="266"/>
      <c r="G314" s="266"/>
      <c r="H314" s="114"/>
      <c r="I314" s="148" t="s">
        <v>231</v>
      </c>
      <c r="J314" s="512">
        <v>60</v>
      </c>
      <c r="K314" s="433" t="s">
        <v>406</v>
      </c>
      <c r="L314" s="513">
        <v>60</v>
      </c>
      <c r="M314" s="514"/>
      <c r="N314" s="461"/>
      <c r="O314" s="461"/>
      <c r="P314" s="515"/>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c r="AO314" s="459"/>
      <c r="AP314" s="459"/>
      <c r="AQ314" s="459"/>
      <c r="AR314" s="459"/>
      <c r="AS314" s="459"/>
      <c r="AT314" s="459"/>
      <c r="AU314" s="459"/>
      <c r="AV314" s="459"/>
      <c r="AW314" s="459"/>
      <c r="AX314" s="459"/>
      <c r="AY314" s="459"/>
      <c r="AZ314" s="459"/>
      <c r="BA314" s="459"/>
      <c r="BB314" s="459"/>
      <c r="BC314" s="459"/>
      <c r="BD314" s="459"/>
      <c r="BE314" s="459"/>
      <c r="BF314" s="459"/>
      <c r="BG314" s="459"/>
      <c r="BH314" s="459"/>
      <c r="BI314" s="459"/>
      <c r="BJ314" s="459"/>
      <c r="BK314" s="459"/>
      <c r="BL314" s="459"/>
      <c r="BM314" s="459"/>
      <c r="BN314" s="459"/>
      <c r="BO314" s="459"/>
      <c r="BP314" s="459"/>
      <c r="BQ314" s="459"/>
      <c r="BR314" s="459"/>
      <c r="BS314" s="459"/>
      <c r="BU314" s="402"/>
    </row>
    <row r="315" spans="1:73" s="401" customFormat="1" ht="34.5" customHeight="1" x14ac:dyDescent="0.2">
      <c r="A315" s="457" t="s">
        <v>821</v>
      </c>
      <c r="B315" s="119"/>
      <c r="C315" s="250"/>
      <c r="D315" s="516"/>
      <c r="E315" s="124" t="s">
        <v>822</v>
      </c>
      <c r="F315" s="165"/>
      <c r="G315" s="165"/>
      <c r="H315" s="125"/>
      <c r="I315" s="302"/>
      <c r="J315" s="512">
        <v>52</v>
      </c>
      <c r="K315" s="433" t="s">
        <v>406</v>
      </c>
      <c r="L315" s="513">
        <v>52</v>
      </c>
      <c r="M315" s="459"/>
      <c r="N315" s="517"/>
      <c r="O315" s="517"/>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c r="AO315" s="459"/>
      <c r="AP315" s="459"/>
      <c r="AQ315" s="459"/>
      <c r="AR315" s="459"/>
      <c r="AS315" s="459"/>
      <c r="AT315" s="459"/>
      <c r="AU315" s="459"/>
      <c r="AV315" s="459"/>
      <c r="AW315" s="459"/>
      <c r="AX315" s="459"/>
      <c r="AY315" s="459"/>
      <c r="AZ315" s="459"/>
      <c r="BA315" s="459"/>
      <c r="BB315" s="459"/>
      <c r="BC315" s="459"/>
      <c r="BD315" s="459"/>
      <c r="BE315" s="459"/>
      <c r="BF315" s="459"/>
      <c r="BG315" s="459"/>
      <c r="BH315" s="459"/>
      <c r="BI315" s="459"/>
      <c r="BJ315" s="459"/>
      <c r="BK315" s="459"/>
      <c r="BL315" s="459"/>
      <c r="BM315" s="459"/>
      <c r="BN315" s="459"/>
      <c r="BO315" s="459"/>
      <c r="BP315" s="459"/>
      <c r="BQ315" s="459"/>
      <c r="BR315" s="459"/>
      <c r="BS315" s="459"/>
      <c r="BU315" s="402"/>
    </row>
    <row r="316" spans="1:73" s="401" customFormat="1" ht="34.5" customHeight="1" x14ac:dyDescent="0.2">
      <c r="A316" s="518" t="s">
        <v>823</v>
      </c>
      <c r="B316" s="119"/>
      <c r="C316" s="250"/>
      <c r="D316" s="519"/>
      <c r="E316" s="124" t="s">
        <v>824</v>
      </c>
      <c r="F316" s="165"/>
      <c r="G316" s="165"/>
      <c r="H316" s="125"/>
      <c r="I316" s="302"/>
      <c r="J316" s="512">
        <v>6</v>
      </c>
      <c r="K316" s="433" t="s">
        <v>406</v>
      </c>
      <c r="L316" s="513">
        <v>6</v>
      </c>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c r="AO316" s="459"/>
      <c r="AP316" s="459"/>
      <c r="AQ316" s="459"/>
      <c r="AR316" s="459"/>
      <c r="AS316" s="459"/>
      <c r="AT316" s="459"/>
      <c r="AU316" s="459"/>
      <c r="AV316" s="459"/>
      <c r="AW316" s="459"/>
      <c r="AX316" s="459"/>
      <c r="AY316" s="459"/>
      <c r="AZ316" s="459"/>
      <c r="BA316" s="459"/>
      <c r="BB316" s="459"/>
      <c r="BC316" s="459"/>
      <c r="BD316" s="459"/>
      <c r="BE316" s="459"/>
      <c r="BF316" s="459"/>
      <c r="BG316" s="459"/>
      <c r="BH316" s="459"/>
      <c r="BI316" s="459"/>
      <c r="BJ316" s="459"/>
      <c r="BK316" s="459"/>
      <c r="BL316" s="459"/>
      <c r="BM316" s="459"/>
      <c r="BN316" s="459"/>
      <c r="BO316" s="459"/>
      <c r="BP316" s="459"/>
      <c r="BQ316" s="459"/>
      <c r="BR316" s="459"/>
      <c r="BS316" s="459"/>
      <c r="BU316" s="402"/>
    </row>
    <row r="317" spans="1:73" s="401" customFormat="1" ht="34.5" customHeight="1" x14ac:dyDescent="0.2">
      <c r="A317" s="518" t="s">
        <v>825</v>
      </c>
      <c r="B317" s="119"/>
      <c r="C317" s="250"/>
      <c r="D317" s="520"/>
      <c r="E317" s="124" t="s">
        <v>826</v>
      </c>
      <c r="F317" s="165"/>
      <c r="G317" s="165"/>
      <c r="H317" s="125"/>
      <c r="I317" s="302"/>
      <c r="J317" s="512">
        <v>2</v>
      </c>
      <c r="K317" s="433" t="s">
        <v>406</v>
      </c>
      <c r="L317" s="513">
        <v>2</v>
      </c>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c r="AO317" s="459"/>
      <c r="AP317" s="459"/>
      <c r="AQ317" s="459"/>
      <c r="AR317" s="459"/>
      <c r="AS317" s="459"/>
      <c r="AT317" s="459"/>
      <c r="AU317" s="459"/>
      <c r="AV317" s="459"/>
      <c r="AW317" s="459"/>
      <c r="AX317" s="459"/>
      <c r="AY317" s="459"/>
      <c r="AZ317" s="459"/>
      <c r="BA317" s="459"/>
      <c r="BB317" s="459"/>
      <c r="BC317" s="459"/>
      <c r="BD317" s="459"/>
      <c r="BE317" s="459"/>
      <c r="BF317" s="459"/>
      <c r="BG317" s="459"/>
      <c r="BH317" s="459"/>
      <c r="BI317" s="459"/>
      <c r="BJ317" s="459"/>
      <c r="BK317" s="459"/>
      <c r="BL317" s="459"/>
      <c r="BM317" s="459"/>
      <c r="BN317" s="459"/>
      <c r="BO317" s="459"/>
      <c r="BP317" s="459"/>
      <c r="BQ317" s="459"/>
      <c r="BR317" s="459"/>
      <c r="BS317" s="459"/>
      <c r="BU317" s="402"/>
    </row>
    <row r="318" spans="1:73" s="401" customFormat="1" ht="34.5" customHeight="1" x14ac:dyDescent="0.2">
      <c r="A318" s="518" t="s">
        <v>827</v>
      </c>
      <c r="B318" s="2"/>
      <c r="C318" s="250"/>
      <c r="D318" s="124" t="s">
        <v>828</v>
      </c>
      <c r="E318" s="165"/>
      <c r="F318" s="165"/>
      <c r="G318" s="165"/>
      <c r="H318" s="125"/>
      <c r="I318" s="302"/>
      <c r="J318" s="512">
        <v>21790</v>
      </c>
      <c r="K318" s="433" t="s">
        <v>406</v>
      </c>
      <c r="L318" s="513">
        <v>21790</v>
      </c>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U318" s="402"/>
    </row>
    <row r="319" spans="1:73" s="401" customFormat="1" ht="34.5" customHeight="1" x14ac:dyDescent="0.2">
      <c r="A319" s="518" t="s">
        <v>829</v>
      </c>
      <c r="B319" s="2"/>
      <c r="C319" s="250"/>
      <c r="D319" s="124" t="s">
        <v>830</v>
      </c>
      <c r="E319" s="165"/>
      <c r="F319" s="165"/>
      <c r="G319" s="165"/>
      <c r="H319" s="125"/>
      <c r="I319" s="159"/>
      <c r="J319" s="512">
        <v>60</v>
      </c>
      <c r="K319" s="433" t="s">
        <v>406</v>
      </c>
      <c r="L319" s="513">
        <v>60</v>
      </c>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59"/>
      <c r="AY319" s="459"/>
      <c r="AZ319" s="459"/>
      <c r="BA319" s="459"/>
      <c r="BB319" s="459"/>
      <c r="BC319" s="459"/>
      <c r="BD319" s="459"/>
      <c r="BE319" s="459"/>
      <c r="BF319" s="459"/>
      <c r="BG319" s="459"/>
      <c r="BH319" s="459"/>
      <c r="BI319" s="459"/>
      <c r="BJ319" s="459"/>
      <c r="BK319" s="459"/>
      <c r="BL319" s="459"/>
      <c r="BM319" s="459"/>
      <c r="BN319" s="459"/>
      <c r="BO319" s="459"/>
      <c r="BP319" s="459"/>
      <c r="BQ319" s="459"/>
      <c r="BR319" s="459"/>
      <c r="BS319" s="459"/>
      <c r="BU319" s="402"/>
    </row>
    <row r="320" spans="1:73" s="51" customFormat="1" x14ac:dyDescent="0.2">
      <c r="B320" s="28"/>
      <c r="C320" s="441"/>
      <c r="D320" s="28"/>
      <c r="E320" s="28"/>
      <c r="F320" s="28"/>
      <c r="G320" s="28"/>
      <c r="H320" s="18"/>
      <c r="I320" s="18"/>
      <c r="J320" s="109"/>
      <c r="K320" s="411"/>
      <c r="L320" s="110"/>
      <c r="M320" s="110"/>
      <c r="N320" s="412"/>
      <c r="BU320" s="402"/>
    </row>
    <row r="321" spans="1:73" s="401" customFormat="1" x14ac:dyDescent="0.2">
      <c r="A321" s="51"/>
      <c r="B321" s="119"/>
      <c r="C321" s="92"/>
      <c r="D321" s="92"/>
      <c r="E321" s="92"/>
      <c r="F321" s="92"/>
      <c r="G321" s="92"/>
      <c r="H321" s="143"/>
      <c r="I321" s="143"/>
      <c r="J321" s="109"/>
      <c r="K321" s="411"/>
      <c r="L321" s="110"/>
      <c r="M321" s="110"/>
      <c r="N321" s="412"/>
      <c r="BU321" s="402"/>
    </row>
    <row r="322" spans="1:73" s="51" customFormat="1" x14ac:dyDescent="0.2">
      <c r="B322" s="2"/>
      <c r="C322" s="254"/>
      <c r="D322" s="4"/>
      <c r="E322" s="4"/>
      <c r="F322" s="4"/>
      <c r="G322" s="4"/>
      <c r="H322" s="93"/>
      <c r="I322" s="93"/>
      <c r="J322" s="112"/>
      <c r="K322" s="52"/>
      <c r="L322" s="95"/>
      <c r="M322" s="95"/>
      <c r="N322" s="423"/>
      <c r="BU322" s="402"/>
    </row>
    <row r="323" spans="1:73" s="51" customFormat="1" x14ac:dyDescent="0.2">
      <c r="B323" s="217" t="s">
        <v>831</v>
      </c>
      <c r="C323" s="156"/>
      <c r="D323" s="156"/>
      <c r="E323" s="156"/>
      <c r="F323" s="156"/>
      <c r="G323" s="156"/>
      <c r="H323" s="18"/>
      <c r="I323" s="18"/>
      <c r="J323" s="112"/>
      <c r="K323" s="52"/>
      <c r="L323" s="95"/>
      <c r="M323" s="95"/>
      <c r="N323" s="423"/>
      <c r="BU323" s="402"/>
    </row>
    <row r="324" spans="1:73" x14ac:dyDescent="0.2">
      <c r="A324" s="51"/>
      <c r="B324" s="28"/>
      <c r="C324" s="28"/>
      <c r="D324" s="28"/>
      <c r="E324" s="28"/>
      <c r="F324" s="28"/>
      <c r="G324" s="28"/>
      <c r="H324" s="18"/>
      <c r="I324" s="18"/>
      <c r="L324" s="53"/>
      <c r="M324" s="53"/>
      <c r="N324" s="354"/>
      <c r="O324" s="343"/>
      <c r="P324" s="343"/>
      <c r="Q324" s="343"/>
      <c r="R324" s="343"/>
      <c r="S324" s="343"/>
    </row>
    <row r="325" spans="1:73" s="444" customFormat="1" ht="51" customHeight="1" x14ac:dyDescent="0.2">
      <c r="A325" s="51"/>
      <c r="B325" s="28"/>
      <c r="C325" s="4"/>
      <c r="D325" s="4"/>
      <c r="E325" s="4"/>
      <c r="F325" s="4"/>
      <c r="G325" s="4"/>
      <c r="H325" s="93"/>
      <c r="I325" s="93"/>
      <c r="J325" s="97" t="s">
        <v>4</v>
      </c>
      <c r="K325" s="389"/>
      <c r="L325" s="351" t="s">
        <v>1035</v>
      </c>
      <c r="M325" s="379" t="s">
        <v>406</v>
      </c>
      <c r="N325" s="379" t="s">
        <v>406</v>
      </c>
      <c r="O325" s="379" t="s">
        <v>406</v>
      </c>
      <c r="P325" s="379" t="s">
        <v>406</v>
      </c>
      <c r="Q325" s="379" t="s">
        <v>406</v>
      </c>
      <c r="R325" s="379" t="s">
        <v>406</v>
      </c>
      <c r="S325" s="379" t="s">
        <v>406</v>
      </c>
      <c r="T325" s="379" t="s">
        <v>406</v>
      </c>
      <c r="U325" s="379" t="s">
        <v>406</v>
      </c>
      <c r="V325" s="379" t="s">
        <v>406</v>
      </c>
      <c r="W325" s="379" t="s">
        <v>406</v>
      </c>
      <c r="X325" s="379" t="s">
        <v>406</v>
      </c>
      <c r="Y325" s="379" t="s">
        <v>406</v>
      </c>
      <c r="Z325" s="379" t="s">
        <v>406</v>
      </c>
      <c r="AA325" s="379" t="s">
        <v>406</v>
      </c>
      <c r="AB325" s="379" t="s">
        <v>406</v>
      </c>
      <c r="AC325" s="379" t="s">
        <v>406</v>
      </c>
      <c r="AD325" s="379" t="s">
        <v>406</v>
      </c>
      <c r="AE325" s="379" t="s">
        <v>406</v>
      </c>
      <c r="AF325" s="379" t="s">
        <v>406</v>
      </c>
      <c r="AG325" s="379" t="s">
        <v>406</v>
      </c>
      <c r="AH325" s="379" t="s">
        <v>406</v>
      </c>
      <c r="AI325" s="379" t="s">
        <v>406</v>
      </c>
      <c r="AJ325" s="379" t="s">
        <v>406</v>
      </c>
      <c r="AK325" s="379" t="s">
        <v>406</v>
      </c>
      <c r="AL325" s="379" t="s">
        <v>406</v>
      </c>
      <c r="AM325" s="379" t="s">
        <v>406</v>
      </c>
      <c r="AN325" s="379" t="s">
        <v>406</v>
      </c>
      <c r="AO325" s="379" t="s">
        <v>406</v>
      </c>
      <c r="AP325" s="379" t="s">
        <v>406</v>
      </c>
      <c r="AQ325" s="379" t="s">
        <v>406</v>
      </c>
      <c r="AR325" s="379" t="s">
        <v>406</v>
      </c>
      <c r="AS325" s="379" t="s">
        <v>406</v>
      </c>
      <c r="AT325" s="379" t="s">
        <v>406</v>
      </c>
      <c r="AU325" s="379" t="s">
        <v>406</v>
      </c>
      <c r="AV325" s="379" t="s">
        <v>406</v>
      </c>
      <c r="AW325" s="379" t="s">
        <v>406</v>
      </c>
      <c r="AX325" s="379" t="s">
        <v>406</v>
      </c>
      <c r="AY325" s="379" t="s">
        <v>406</v>
      </c>
      <c r="AZ325" s="379" t="s">
        <v>406</v>
      </c>
      <c r="BA325" s="379" t="s">
        <v>406</v>
      </c>
      <c r="BB325" s="379" t="s">
        <v>406</v>
      </c>
      <c r="BC325" s="379" t="s">
        <v>406</v>
      </c>
      <c r="BD325" s="379" t="s">
        <v>406</v>
      </c>
      <c r="BE325" s="379" t="s">
        <v>406</v>
      </c>
      <c r="BF325" s="379" t="s">
        <v>406</v>
      </c>
      <c r="BG325" s="379" t="s">
        <v>406</v>
      </c>
      <c r="BH325" s="379" t="s">
        <v>406</v>
      </c>
      <c r="BI325" s="379" t="s">
        <v>406</v>
      </c>
      <c r="BJ325" s="379" t="s">
        <v>406</v>
      </c>
      <c r="BK325" s="379" t="s">
        <v>406</v>
      </c>
      <c r="BL325" s="379" t="s">
        <v>406</v>
      </c>
      <c r="BM325" s="379" t="s">
        <v>406</v>
      </c>
      <c r="BN325" s="379" t="s">
        <v>406</v>
      </c>
      <c r="BO325" s="379" t="s">
        <v>406</v>
      </c>
      <c r="BP325" s="379" t="s">
        <v>406</v>
      </c>
      <c r="BQ325" s="379" t="s">
        <v>406</v>
      </c>
      <c r="BR325" s="379" t="s">
        <v>406</v>
      </c>
      <c r="BS325" s="379" t="s">
        <v>406</v>
      </c>
      <c r="BU325" s="445"/>
    </row>
    <row r="326" spans="1:73" s="444" customFormat="1" ht="20.25" customHeight="1" x14ac:dyDescent="0.2">
      <c r="A326" s="51"/>
      <c r="B326" s="2"/>
      <c r="C326" s="92"/>
      <c r="D326" s="4"/>
      <c r="E326" s="4"/>
      <c r="F326" s="4"/>
      <c r="G326" s="4"/>
      <c r="H326" s="93"/>
      <c r="I326" s="100" t="s">
        <v>67</v>
      </c>
      <c r="J326" s="101"/>
      <c r="K326" s="390"/>
      <c r="L326" s="391" t="s">
        <v>9</v>
      </c>
      <c r="M326" s="392" t="s">
        <v>406</v>
      </c>
      <c r="N326" s="392" t="s">
        <v>406</v>
      </c>
      <c r="O326" s="392" t="s">
        <v>406</v>
      </c>
      <c r="P326" s="392" t="s">
        <v>406</v>
      </c>
      <c r="Q326" s="392" t="s">
        <v>406</v>
      </c>
      <c r="R326" s="392" t="s">
        <v>406</v>
      </c>
      <c r="S326" s="392" t="s">
        <v>406</v>
      </c>
      <c r="T326" s="392" t="s">
        <v>406</v>
      </c>
      <c r="U326" s="392" t="s">
        <v>406</v>
      </c>
      <c r="V326" s="392" t="s">
        <v>406</v>
      </c>
      <c r="W326" s="392" t="s">
        <v>406</v>
      </c>
      <c r="X326" s="392" t="s">
        <v>406</v>
      </c>
      <c r="Y326" s="392" t="s">
        <v>406</v>
      </c>
      <c r="Z326" s="392" t="s">
        <v>406</v>
      </c>
      <c r="AA326" s="392" t="s">
        <v>406</v>
      </c>
      <c r="AB326" s="392" t="s">
        <v>406</v>
      </c>
      <c r="AC326" s="392" t="s">
        <v>406</v>
      </c>
      <c r="AD326" s="392" t="s">
        <v>406</v>
      </c>
      <c r="AE326" s="392" t="s">
        <v>406</v>
      </c>
      <c r="AF326" s="392" t="s">
        <v>406</v>
      </c>
      <c r="AG326" s="392" t="s">
        <v>406</v>
      </c>
      <c r="AH326" s="392" t="s">
        <v>406</v>
      </c>
      <c r="AI326" s="392" t="s">
        <v>406</v>
      </c>
      <c r="AJ326" s="392" t="s">
        <v>406</v>
      </c>
      <c r="AK326" s="392" t="s">
        <v>406</v>
      </c>
      <c r="AL326" s="392" t="s">
        <v>406</v>
      </c>
      <c r="AM326" s="392" t="s">
        <v>406</v>
      </c>
      <c r="AN326" s="392" t="s">
        <v>406</v>
      </c>
      <c r="AO326" s="392" t="s">
        <v>406</v>
      </c>
      <c r="AP326" s="392" t="s">
        <v>406</v>
      </c>
      <c r="AQ326" s="392" t="s">
        <v>406</v>
      </c>
      <c r="AR326" s="392" t="s">
        <v>406</v>
      </c>
      <c r="AS326" s="392" t="s">
        <v>406</v>
      </c>
      <c r="AT326" s="392" t="s">
        <v>406</v>
      </c>
      <c r="AU326" s="392" t="s">
        <v>406</v>
      </c>
      <c r="AV326" s="392" t="s">
        <v>406</v>
      </c>
      <c r="AW326" s="392" t="s">
        <v>406</v>
      </c>
      <c r="AX326" s="392" t="s">
        <v>406</v>
      </c>
      <c r="AY326" s="392" t="s">
        <v>406</v>
      </c>
      <c r="AZ326" s="392" t="s">
        <v>406</v>
      </c>
      <c r="BA326" s="392" t="s">
        <v>406</v>
      </c>
      <c r="BB326" s="392" t="s">
        <v>406</v>
      </c>
      <c r="BC326" s="392" t="s">
        <v>406</v>
      </c>
      <c r="BD326" s="392" t="s">
        <v>406</v>
      </c>
      <c r="BE326" s="392" t="s">
        <v>406</v>
      </c>
      <c r="BF326" s="392" t="s">
        <v>406</v>
      </c>
      <c r="BG326" s="392" t="s">
        <v>406</v>
      </c>
      <c r="BH326" s="392" t="s">
        <v>406</v>
      </c>
      <c r="BI326" s="392" t="s">
        <v>406</v>
      </c>
      <c r="BJ326" s="392" t="s">
        <v>406</v>
      </c>
      <c r="BK326" s="392" t="s">
        <v>406</v>
      </c>
      <c r="BL326" s="392" t="s">
        <v>406</v>
      </c>
      <c r="BM326" s="392" t="s">
        <v>406</v>
      </c>
      <c r="BN326" s="392" t="s">
        <v>406</v>
      </c>
      <c r="BO326" s="392" t="s">
        <v>406</v>
      </c>
      <c r="BP326" s="392" t="s">
        <v>406</v>
      </c>
      <c r="BQ326" s="392" t="s">
        <v>406</v>
      </c>
      <c r="BR326" s="392" t="s">
        <v>406</v>
      </c>
      <c r="BS326" s="392" t="s">
        <v>406</v>
      </c>
      <c r="BU326" s="445"/>
    </row>
    <row r="327" spans="1:73" s="401" customFormat="1" ht="34.5" customHeight="1" x14ac:dyDescent="0.2">
      <c r="A327" s="521" t="s">
        <v>832</v>
      </c>
      <c r="B327" s="2"/>
      <c r="C327" s="248" t="s">
        <v>229</v>
      </c>
      <c r="D327" s="124" t="s">
        <v>820</v>
      </c>
      <c r="E327" s="165"/>
      <c r="F327" s="165"/>
      <c r="G327" s="165"/>
      <c r="H327" s="125"/>
      <c r="I327" s="148" t="s">
        <v>242</v>
      </c>
      <c r="J327" s="512">
        <v>60</v>
      </c>
      <c r="K327" s="433" t="s">
        <v>406</v>
      </c>
      <c r="L327" s="513">
        <v>60</v>
      </c>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c r="AM327" s="459"/>
      <c r="AN327" s="459"/>
      <c r="AO327" s="459"/>
      <c r="AP327" s="459"/>
      <c r="AQ327" s="459"/>
      <c r="AR327" s="459"/>
      <c r="AS327" s="459"/>
      <c r="AT327" s="459"/>
      <c r="AU327" s="459"/>
      <c r="AV327" s="459"/>
      <c r="AW327" s="459"/>
      <c r="AX327" s="459"/>
      <c r="AY327" s="459"/>
      <c r="AZ327" s="459"/>
      <c r="BA327" s="459"/>
      <c r="BB327" s="459"/>
      <c r="BC327" s="459"/>
      <c r="BD327" s="459"/>
      <c r="BE327" s="459"/>
      <c r="BF327" s="459"/>
      <c r="BG327" s="459"/>
      <c r="BH327" s="459"/>
      <c r="BI327" s="459"/>
      <c r="BJ327" s="459"/>
      <c r="BK327" s="459"/>
      <c r="BL327" s="459"/>
      <c r="BM327" s="459"/>
      <c r="BN327" s="459"/>
      <c r="BO327" s="459"/>
      <c r="BP327" s="459"/>
      <c r="BQ327" s="459"/>
      <c r="BR327" s="459"/>
      <c r="BS327" s="459"/>
      <c r="BU327" s="402"/>
    </row>
    <row r="328" spans="1:73" s="401" customFormat="1" ht="34.5" customHeight="1" x14ac:dyDescent="0.2">
      <c r="A328" s="521" t="s">
        <v>833</v>
      </c>
      <c r="B328" s="2"/>
      <c r="C328" s="248"/>
      <c r="D328" s="255" t="s">
        <v>834</v>
      </c>
      <c r="E328" s="130" t="s">
        <v>835</v>
      </c>
      <c r="F328" s="158"/>
      <c r="G328" s="158"/>
      <c r="H328" s="131"/>
      <c r="I328" s="257"/>
      <c r="J328" s="512">
        <v>0</v>
      </c>
      <c r="K328" s="433" t="s">
        <v>406</v>
      </c>
      <c r="L328" s="513">
        <v>0</v>
      </c>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c r="AM328" s="459"/>
      <c r="AN328" s="459"/>
      <c r="AO328" s="459"/>
      <c r="AP328" s="459"/>
      <c r="AQ328" s="459"/>
      <c r="AR328" s="459"/>
      <c r="AS328" s="459"/>
      <c r="AT328" s="459"/>
      <c r="AU328" s="459"/>
      <c r="AV328" s="459"/>
      <c r="AW328" s="459"/>
      <c r="AX328" s="459"/>
      <c r="AY328" s="459"/>
      <c r="AZ328" s="459"/>
      <c r="BA328" s="459"/>
      <c r="BB328" s="459"/>
      <c r="BC328" s="459"/>
      <c r="BD328" s="459"/>
      <c r="BE328" s="459"/>
      <c r="BF328" s="459"/>
      <c r="BG328" s="459"/>
      <c r="BH328" s="459"/>
      <c r="BI328" s="459"/>
      <c r="BJ328" s="459"/>
      <c r="BK328" s="459"/>
      <c r="BL328" s="459"/>
      <c r="BM328" s="459"/>
      <c r="BN328" s="459"/>
      <c r="BO328" s="459"/>
      <c r="BP328" s="459"/>
      <c r="BQ328" s="459"/>
      <c r="BR328" s="459"/>
      <c r="BS328" s="459"/>
      <c r="BU328" s="402"/>
    </row>
    <row r="329" spans="1:73" s="401" customFormat="1" ht="34.5" customHeight="1" x14ac:dyDescent="0.2">
      <c r="A329" s="521" t="s">
        <v>836</v>
      </c>
      <c r="B329" s="2"/>
      <c r="C329" s="248"/>
      <c r="D329" s="248"/>
      <c r="E329" s="124" t="s">
        <v>245</v>
      </c>
      <c r="F329" s="165"/>
      <c r="G329" s="165"/>
      <c r="H329" s="125"/>
      <c r="I329" s="257"/>
      <c r="J329" s="512">
        <v>3</v>
      </c>
      <c r="K329" s="433" t="s">
        <v>406</v>
      </c>
      <c r="L329" s="513">
        <v>3</v>
      </c>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c r="AM329" s="459"/>
      <c r="AN329" s="459"/>
      <c r="AO329" s="459"/>
      <c r="AP329" s="459"/>
      <c r="AQ329" s="459"/>
      <c r="AR329" s="459"/>
      <c r="AS329" s="459"/>
      <c r="AT329" s="459"/>
      <c r="AU329" s="459"/>
      <c r="AV329" s="459"/>
      <c r="AW329" s="459"/>
      <c r="AX329" s="459"/>
      <c r="AY329" s="459"/>
      <c r="AZ329" s="459"/>
      <c r="BA329" s="459"/>
      <c r="BB329" s="459"/>
      <c r="BC329" s="459"/>
      <c r="BD329" s="459"/>
      <c r="BE329" s="459"/>
      <c r="BF329" s="459"/>
      <c r="BG329" s="459"/>
      <c r="BH329" s="459"/>
      <c r="BI329" s="459"/>
      <c r="BJ329" s="459"/>
      <c r="BK329" s="459"/>
      <c r="BL329" s="459"/>
      <c r="BM329" s="459"/>
      <c r="BN329" s="459"/>
      <c r="BO329" s="459"/>
      <c r="BP329" s="459"/>
      <c r="BQ329" s="459"/>
      <c r="BR329" s="459"/>
      <c r="BS329" s="459"/>
      <c r="BU329" s="402"/>
    </row>
    <row r="330" spans="1:73" s="401" customFormat="1" ht="34.5" customHeight="1" x14ac:dyDescent="0.2">
      <c r="A330" s="521" t="s">
        <v>837</v>
      </c>
      <c r="B330" s="2"/>
      <c r="C330" s="248"/>
      <c r="D330" s="248"/>
      <c r="E330" s="124" t="s">
        <v>247</v>
      </c>
      <c r="F330" s="165"/>
      <c r="G330" s="165"/>
      <c r="H330" s="125"/>
      <c r="I330" s="257"/>
      <c r="J330" s="512">
        <v>46</v>
      </c>
      <c r="K330" s="433" t="s">
        <v>406</v>
      </c>
      <c r="L330" s="513">
        <v>46</v>
      </c>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L330" s="459"/>
      <c r="BM330" s="459"/>
      <c r="BN330" s="459"/>
      <c r="BO330" s="459"/>
      <c r="BP330" s="459"/>
      <c r="BQ330" s="459"/>
      <c r="BR330" s="459"/>
      <c r="BS330" s="459"/>
      <c r="BU330" s="402"/>
    </row>
    <row r="331" spans="1:73" s="401" customFormat="1" ht="34.5" customHeight="1" x14ac:dyDescent="0.2">
      <c r="A331" s="521" t="s">
        <v>838</v>
      </c>
      <c r="B331" s="2"/>
      <c r="C331" s="248"/>
      <c r="D331" s="248"/>
      <c r="E331" s="127" t="s">
        <v>249</v>
      </c>
      <c r="F331" s="128"/>
      <c r="G331" s="128"/>
      <c r="H331" s="129"/>
      <c r="I331" s="257"/>
      <c r="J331" s="512">
        <v>1</v>
      </c>
      <c r="K331" s="433" t="s">
        <v>406</v>
      </c>
      <c r="L331" s="513">
        <v>1</v>
      </c>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L331" s="459"/>
      <c r="BM331" s="459"/>
      <c r="BN331" s="459"/>
      <c r="BO331" s="459"/>
      <c r="BP331" s="459"/>
      <c r="BQ331" s="459"/>
      <c r="BR331" s="459"/>
      <c r="BS331" s="459"/>
      <c r="BU331" s="402"/>
    </row>
    <row r="332" spans="1:73" s="401" customFormat="1" ht="34.5" customHeight="1" x14ac:dyDescent="0.2">
      <c r="A332" s="521" t="s">
        <v>839</v>
      </c>
      <c r="B332" s="2"/>
      <c r="C332" s="248"/>
      <c r="D332" s="248"/>
      <c r="E332" s="127" t="s">
        <v>251</v>
      </c>
      <c r="F332" s="128"/>
      <c r="G332" s="128"/>
      <c r="H332" s="129"/>
      <c r="I332" s="257"/>
      <c r="J332" s="512">
        <v>10</v>
      </c>
      <c r="K332" s="433" t="s">
        <v>406</v>
      </c>
      <c r="L332" s="513">
        <v>10</v>
      </c>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L332" s="459"/>
      <c r="BM332" s="459"/>
      <c r="BN332" s="459"/>
      <c r="BO332" s="459"/>
      <c r="BP332" s="459"/>
      <c r="BQ332" s="459"/>
      <c r="BR332" s="459"/>
      <c r="BS332" s="459"/>
      <c r="BU332" s="402"/>
    </row>
    <row r="333" spans="1:73" s="401" customFormat="1" ht="34.5" customHeight="1" x14ac:dyDescent="0.2">
      <c r="A333" s="521" t="s">
        <v>840</v>
      </c>
      <c r="B333" s="2"/>
      <c r="C333" s="248"/>
      <c r="D333" s="248"/>
      <c r="E333" s="124" t="s">
        <v>253</v>
      </c>
      <c r="F333" s="165"/>
      <c r="G333" s="165"/>
      <c r="H333" s="125"/>
      <c r="I333" s="257"/>
      <c r="J333" s="512">
        <v>0</v>
      </c>
      <c r="K333" s="433" t="s">
        <v>406</v>
      </c>
      <c r="L333" s="513">
        <v>0</v>
      </c>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c r="AM333" s="459"/>
      <c r="AN333" s="459"/>
      <c r="AO333" s="459"/>
      <c r="AP333" s="459"/>
      <c r="AQ333" s="459"/>
      <c r="AR333" s="459"/>
      <c r="AS333" s="459"/>
      <c r="AT333" s="459"/>
      <c r="AU333" s="459"/>
      <c r="AV333" s="459"/>
      <c r="AW333" s="459"/>
      <c r="AX333" s="459"/>
      <c r="AY333" s="459"/>
      <c r="AZ333" s="459"/>
      <c r="BA333" s="459"/>
      <c r="BB333" s="459"/>
      <c r="BC333" s="459"/>
      <c r="BD333" s="459"/>
      <c r="BE333" s="459"/>
      <c r="BF333" s="459"/>
      <c r="BG333" s="459"/>
      <c r="BH333" s="459"/>
      <c r="BI333" s="459"/>
      <c r="BJ333" s="459"/>
      <c r="BK333" s="459"/>
      <c r="BL333" s="459"/>
      <c r="BM333" s="459"/>
      <c r="BN333" s="459"/>
      <c r="BO333" s="459"/>
      <c r="BP333" s="459"/>
      <c r="BQ333" s="459"/>
      <c r="BR333" s="459"/>
      <c r="BS333" s="459"/>
      <c r="BU333" s="402"/>
    </row>
    <row r="334" spans="1:73" s="401" customFormat="1" ht="34.5" customHeight="1" x14ac:dyDescent="0.2">
      <c r="A334" s="521" t="s">
        <v>841</v>
      </c>
      <c r="B334" s="2"/>
      <c r="C334" s="248"/>
      <c r="D334" s="259"/>
      <c r="E334" s="113" t="s">
        <v>110</v>
      </c>
      <c r="F334" s="266"/>
      <c r="G334" s="266"/>
      <c r="H334" s="114"/>
      <c r="I334" s="257"/>
      <c r="J334" s="512">
        <v>0</v>
      </c>
      <c r="K334" s="433" t="s">
        <v>406</v>
      </c>
      <c r="L334" s="513">
        <v>0</v>
      </c>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c r="AM334" s="459"/>
      <c r="AN334" s="459"/>
      <c r="AO334" s="459"/>
      <c r="AP334" s="459"/>
      <c r="AQ334" s="459"/>
      <c r="AR334" s="459"/>
      <c r="AS334" s="459"/>
      <c r="AT334" s="459"/>
      <c r="AU334" s="459"/>
      <c r="AV334" s="459"/>
      <c r="AW334" s="459"/>
      <c r="AX334" s="459"/>
      <c r="AY334" s="459"/>
      <c r="AZ334" s="459"/>
      <c r="BA334" s="459"/>
      <c r="BB334" s="459"/>
      <c r="BC334" s="459"/>
      <c r="BD334" s="459"/>
      <c r="BE334" s="459"/>
      <c r="BF334" s="459"/>
      <c r="BG334" s="459"/>
      <c r="BH334" s="459"/>
      <c r="BI334" s="459"/>
      <c r="BJ334" s="459"/>
      <c r="BK334" s="459"/>
      <c r="BL334" s="459"/>
      <c r="BM334" s="459"/>
      <c r="BN334" s="459"/>
      <c r="BO334" s="459"/>
      <c r="BP334" s="459"/>
      <c r="BQ334" s="459"/>
      <c r="BR334" s="459"/>
      <c r="BS334" s="459"/>
      <c r="BU334" s="402"/>
    </row>
    <row r="335" spans="1:73" s="401" customFormat="1" ht="34.5" customHeight="1" x14ac:dyDescent="0.2">
      <c r="A335" s="521" t="s">
        <v>842</v>
      </c>
      <c r="B335" s="2"/>
      <c r="C335" s="248"/>
      <c r="D335" s="124" t="s">
        <v>830</v>
      </c>
      <c r="E335" s="165"/>
      <c r="F335" s="165"/>
      <c r="G335" s="165"/>
      <c r="H335" s="125"/>
      <c r="I335" s="257"/>
      <c r="J335" s="512">
        <v>60</v>
      </c>
      <c r="K335" s="433" t="s">
        <v>406</v>
      </c>
      <c r="L335" s="513">
        <v>60</v>
      </c>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c r="AM335" s="459"/>
      <c r="AN335" s="459"/>
      <c r="AO335" s="459"/>
      <c r="AP335" s="459"/>
      <c r="AQ335" s="459"/>
      <c r="AR335" s="459"/>
      <c r="AS335" s="459"/>
      <c r="AT335" s="459"/>
      <c r="AU335" s="459"/>
      <c r="AV335" s="459"/>
      <c r="AW335" s="459"/>
      <c r="AX335" s="459"/>
      <c r="AY335" s="459"/>
      <c r="AZ335" s="459"/>
      <c r="BA335" s="459"/>
      <c r="BB335" s="459"/>
      <c r="BC335" s="459"/>
      <c r="BD335" s="459"/>
      <c r="BE335" s="459"/>
      <c r="BF335" s="459"/>
      <c r="BG335" s="459"/>
      <c r="BH335" s="459"/>
      <c r="BI335" s="459"/>
      <c r="BJ335" s="459"/>
      <c r="BK335" s="459"/>
      <c r="BL335" s="459"/>
      <c r="BM335" s="459"/>
      <c r="BN335" s="459"/>
      <c r="BO335" s="459"/>
      <c r="BP335" s="459"/>
      <c r="BQ335" s="459"/>
      <c r="BR335" s="459"/>
      <c r="BS335" s="459"/>
      <c r="BU335" s="402"/>
    </row>
    <row r="336" spans="1:73" s="401" customFormat="1" ht="34.5" customHeight="1" x14ac:dyDescent="0.2">
      <c r="A336" s="521" t="s">
        <v>843</v>
      </c>
      <c r="B336" s="2"/>
      <c r="C336" s="248"/>
      <c r="D336" s="255" t="s">
        <v>844</v>
      </c>
      <c r="E336" s="130" t="s">
        <v>845</v>
      </c>
      <c r="F336" s="158"/>
      <c r="G336" s="158"/>
      <c r="H336" s="131"/>
      <c r="I336" s="257"/>
      <c r="J336" s="512">
        <v>0</v>
      </c>
      <c r="K336" s="433" t="s">
        <v>406</v>
      </c>
      <c r="L336" s="513">
        <v>0</v>
      </c>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c r="AM336" s="459"/>
      <c r="AN336" s="459"/>
      <c r="AO336" s="459"/>
      <c r="AP336" s="459"/>
      <c r="AQ336" s="459"/>
      <c r="AR336" s="459"/>
      <c r="AS336" s="459"/>
      <c r="AT336" s="459"/>
      <c r="AU336" s="459"/>
      <c r="AV336" s="459"/>
      <c r="AW336" s="459"/>
      <c r="AX336" s="459"/>
      <c r="AY336" s="459"/>
      <c r="AZ336" s="459"/>
      <c r="BA336" s="459"/>
      <c r="BB336" s="459"/>
      <c r="BC336" s="459"/>
      <c r="BD336" s="459"/>
      <c r="BE336" s="459"/>
      <c r="BF336" s="459"/>
      <c r="BG336" s="459"/>
      <c r="BH336" s="459"/>
      <c r="BI336" s="459"/>
      <c r="BJ336" s="459"/>
      <c r="BK336" s="459"/>
      <c r="BL336" s="459"/>
      <c r="BM336" s="459"/>
      <c r="BN336" s="459"/>
      <c r="BO336" s="459"/>
      <c r="BP336" s="459"/>
      <c r="BQ336" s="459"/>
      <c r="BR336" s="459"/>
      <c r="BS336" s="459"/>
      <c r="BU336" s="402"/>
    </row>
    <row r="337" spans="1:73" s="401" customFormat="1" ht="34.5" customHeight="1" x14ac:dyDescent="0.2">
      <c r="A337" s="521" t="s">
        <v>846</v>
      </c>
      <c r="B337" s="2"/>
      <c r="C337" s="248"/>
      <c r="D337" s="248"/>
      <c r="E337" s="124" t="s">
        <v>258</v>
      </c>
      <c r="F337" s="165"/>
      <c r="G337" s="165"/>
      <c r="H337" s="125"/>
      <c r="I337" s="257"/>
      <c r="J337" s="512">
        <v>3</v>
      </c>
      <c r="K337" s="433" t="s">
        <v>406</v>
      </c>
      <c r="L337" s="513">
        <v>3</v>
      </c>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U337" s="402"/>
    </row>
    <row r="338" spans="1:73" s="401" customFormat="1" ht="34.5" customHeight="1" x14ac:dyDescent="0.2">
      <c r="A338" s="521" t="s">
        <v>847</v>
      </c>
      <c r="B338" s="2"/>
      <c r="C338" s="248"/>
      <c r="D338" s="248"/>
      <c r="E338" s="124" t="s">
        <v>260</v>
      </c>
      <c r="F338" s="165"/>
      <c r="G338" s="165"/>
      <c r="H338" s="125"/>
      <c r="I338" s="257"/>
      <c r="J338" s="512">
        <v>4</v>
      </c>
      <c r="K338" s="433" t="s">
        <v>406</v>
      </c>
      <c r="L338" s="513">
        <v>4</v>
      </c>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U338" s="402"/>
    </row>
    <row r="339" spans="1:73" s="401" customFormat="1" ht="34.5" customHeight="1" x14ac:dyDescent="0.2">
      <c r="A339" s="521" t="s">
        <v>848</v>
      </c>
      <c r="B339" s="2"/>
      <c r="C339" s="248"/>
      <c r="D339" s="248"/>
      <c r="E339" s="124" t="s">
        <v>262</v>
      </c>
      <c r="F339" s="165"/>
      <c r="G339" s="165"/>
      <c r="H339" s="125"/>
      <c r="I339" s="257"/>
      <c r="J339" s="512">
        <v>0</v>
      </c>
      <c r="K339" s="433" t="s">
        <v>406</v>
      </c>
      <c r="L339" s="513">
        <v>0</v>
      </c>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U339" s="402"/>
    </row>
    <row r="340" spans="1:73" s="401" customFormat="1" ht="34.5" customHeight="1" x14ac:dyDescent="0.2">
      <c r="A340" s="521" t="s">
        <v>849</v>
      </c>
      <c r="B340" s="2"/>
      <c r="C340" s="248"/>
      <c r="D340" s="248"/>
      <c r="E340" s="124" t="s">
        <v>264</v>
      </c>
      <c r="F340" s="165"/>
      <c r="G340" s="165"/>
      <c r="H340" s="125"/>
      <c r="I340" s="257"/>
      <c r="J340" s="512">
        <v>0</v>
      </c>
      <c r="K340" s="433" t="s">
        <v>406</v>
      </c>
      <c r="L340" s="513">
        <v>0</v>
      </c>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U340" s="402"/>
    </row>
    <row r="341" spans="1:73" s="401" customFormat="1" ht="34.5" customHeight="1" x14ac:dyDescent="0.2">
      <c r="A341" s="521" t="s">
        <v>850</v>
      </c>
      <c r="B341" s="2"/>
      <c r="C341" s="248"/>
      <c r="D341" s="248"/>
      <c r="E341" s="127" t="s">
        <v>266</v>
      </c>
      <c r="F341" s="128"/>
      <c r="G341" s="128"/>
      <c r="H341" s="129"/>
      <c r="I341" s="257"/>
      <c r="J341" s="512">
        <v>15</v>
      </c>
      <c r="K341" s="433" t="s">
        <v>406</v>
      </c>
      <c r="L341" s="513">
        <v>15</v>
      </c>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U341" s="402"/>
    </row>
    <row r="342" spans="1:73" s="401" customFormat="1" ht="34.5" customHeight="1" x14ac:dyDescent="0.2">
      <c r="A342" s="521" t="s">
        <v>851</v>
      </c>
      <c r="B342" s="2"/>
      <c r="C342" s="248"/>
      <c r="D342" s="248"/>
      <c r="E342" s="124" t="s">
        <v>268</v>
      </c>
      <c r="F342" s="165"/>
      <c r="G342" s="165"/>
      <c r="H342" s="125"/>
      <c r="I342" s="257"/>
      <c r="J342" s="512">
        <v>2</v>
      </c>
      <c r="K342" s="433" t="s">
        <v>406</v>
      </c>
      <c r="L342" s="513">
        <v>2</v>
      </c>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U342" s="402"/>
    </row>
    <row r="343" spans="1:73" s="401" customFormat="1" ht="34.5" customHeight="1" x14ac:dyDescent="0.2">
      <c r="A343" s="521" t="s">
        <v>852</v>
      </c>
      <c r="B343" s="2"/>
      <c r="C343" s="248"/>
      <c r="D343" s="248"/>
      <c r="E343" s="124" t="s">
        <v>270</v>
      </c>
      <c r="F343" s="165"/>
      <c r="G343" s="165"/>
      <c r="H343" s="125"/>
      <c r="I343" s="257"/>
      <c r="J343" s="512">
        <v>36</v>
      </c>
      <c r="K343" s="433" t="s">
        <v>406</v>
      </c>
      <c r="L343" s="513">
        <v>36</v>
      </c>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U343" s="402"/>
    </row>
    <row r="344" spans="1:73" s="401" customFormat="1" ht="34.5" customHeight="1" x14ac:dyDescent="0.2">
      <c r="A344" s="521" t="s">
        <v>853</v>
      </c>
      <c r="B344" s="2"/>
      <c r="C344" s="248"/>
      <c r="D344" s="248"/>
      <c r="E344" s="124" t="s">
        <v>110</v>
      </c>
      <c r="F344" s="165"/>
      <c r="G344" s="165"/>
      <c r="H344" s="125"/>
      <c r="I344" s="261"/>
      <c r="J344" s="512">
        <v>0</v>
      </c>
      <c r="K344" s="433" t="s">
        <v>406</v>
      </c>
      <c r="L344" s="513">
        <v>0</v>
      </c>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c r="AM344" s="459"/>
      <c r="AN344" s="459"/>
      <c r="AO344" s="459"/>
      <c r="AP344" s="459"/>
      <c r="AQ344" s="459"/>
      <c r="AR344" s="459"/>
      <c r="AS344" s="459"/>
      <c r="AT344" s="459"/>
      <c r="AU344" s="459"/>
      <c r="AV344" s="459"/>
      <c r="AW344" s="459"/>
      <c r="AX344" s="459"/>
      <c r="AY344" s="459"/>
      <c r="AZ344" s="459"/>
      <c r="BA344" s="459"/>
      <c r="BB344" s="459"/>
      <c r="BC344" s="459"/>
      <c r="BD344" s="459"/>
      <c r="BE344" s="459"/>
      <c r="BF344" s="459"/>
      <c r="BG344" s="459"/>
      <c r="BH344" s="459"/>
      <c r="BI344" s="459"/>
      <c r="BJ344" s="459"/>
      <c r="BK344" s="459"/>
      <c r="BL344" s="459"/>
      <c r="BM344" s="459"/>
      <c r="BN344" s="459"/>
      <c r="BO344" s="459"/>
      <c r="BP344" s="459"/>
      <c r="BQ344" s="459"/>
      <c r="BR344" s="459"/>
      <c r="BS344" s="459"/>
      <c r="BU344" s="402"/>
    </row>
    <row r="345" spans="1:73" s="51" customFormat="1" x14ac:dyDescent="0.2">
      <c r="B345" s="28"/>
      <c r="C345" s="28"/>
      <c r="D345" s="28"/>
      <c r="E345" s="28"/>
      <c r="F345" s="28"/>
      <c r="G345" s="28"/>
      <c r="H345" s="18"/>
      <c r="I345" s="18"/>
      <c r="J345" s="109"/>
      <c r="K345" s="411"/>
      <c r="L345" s="110"/>
      <c r="M345" s="110"/>
      <c r="N345" s="412"/>
      <c r="BU345" s="402"/>
    </row>
    <row r="346" spans="1:73" s="401" customFormat="1" x14ac:dyDescent="0.2">
      <c r="A346" s="51"/>
      <c r="B346" s="119"/>
      <c r="C346" s="92"/>
      <c r="D346" s="92"/>
      <c r="E346" s="92"/>
      <c r="F346" s="92"/>
      <c r="G346" s="92"/>
      <c r="H346" s="143"/>
      <c r="I346" s="143"/>
      <c r="J346" s="109"/>
      <c r="K346" s="411"/>
      <c r="L346" s="110"/>
      <c r="M346" s="110"/>
      <c r="N346" s="412"/>
      <c r="BU346" s="402"/>
    </row>
    <row r="347" spans="1:73" s="51" customFormat="1" x14ac:dyDescent="0.2">
      <c r="B347" s="2"/>
      <c r="C347" s="262"/>
      <c r="D347" s="254"/>
      <c r="E347" s="4"/>
      <c r="F347" s="4"/>
      <c r="G347" s="4"/>
      <c r="H347" s="93"/>
      <c r="I347" s="93"/>
      <c r="J347" s="112"/>
      <c r="K347" s="52"/>
      <c r="L347" s="95"/>
      <c r="M347" s="95"/>
      <c r="N347" s="423"/>
      <c r="BU347" s="402"/>
    </row>
    <row r="348" spans="1:73" s="51" customFormat="1" x14ac:dyDescent="0.2">
      <c r="B348" s="28" t="s">
        <v>272</v>
      </c>
      <c r="C348" s="156"/>
      <c r="D348" s="156"/>
      <c r="E348" s="156"/>
      <c r="F348" s="156"/>
      <c r="G348" s="156"/>
      <c r="H348" s="18"/>
      <c r="I348" s="18"/>
      <c r="J348" s="112"/>
      <c r="K348" s="52"/>
      <c r="L348" s="95"/>
      <c r="M348" s="95"/>
      <c r="N348" s="423"/>
      <c r="BU348" s="402"/>
    </row>
    <row r="349" spans="1:73" x14ac:dyDescent="0.2">
      <c r="A349" s="51"/>
      <c r="B349" s="28"/>
      <c r="C349" s="28"/>
      <c r="D349" s="28"/>
      <c r="E349" s="28"/>
      <c r="F349" s="28"/>
      <c r="G349" s="28"/>
      <c r="H349" s="18"/>
      <c r="I349" s="18"/>
      <c r="L349" s="53"/>
      <c r="M349" s="53"/>
      <c r="N349" s="354"/>
      <c r="O349" s="343"/>
      <c r="P349" s="343"/>
      <c r="Q349" s="343"/>
      <c r="R349" s="343"/>
      <c r="S349" s="343"/>
    </row>
    <row r="350" spans="1:73" s="444" customFormat="1" ht="51" customHeight="1" x14ac:dyDescent="0.2">
      <c r="A350" s="263"/>
      <c r="B350" s="28"/>
      <c r="C350" s="4"/>
      <c r="D350" s="4"/>
      <c r="E350" s="4"/>
      <c r="F350" s="4"/>
      <c r="G350" s="4"/>
      <c r="H350" s="93"/>
      <c r="I350" s="93"/>
      <c r="J350" s="97" t="s">
        <v>4</v>
      </c>
      <c r="K350" s="98"/>
      <c r="L350" s="351" t="s">
        <v>1035</v>
      </c>
      <c r="M350" s="379" t="s">
        <v>406</v>
      </c>
      <c r="N350" s="351" t="s">
        <v>406</v>
      </c>
      <c r="O350" s="351" t="s">
        <v>406</v>
      </c>
      <c r="P350" s="351" t="s">
        <v>406</v>
      </c>
      <c r="Q350" s="351" t="s">
        <v>406</v>
      </c>
      <c r="R350" s="351" t="s">
        <v>406</v>
      </c>
      <c r="S350" s="351" t="s">
        <v>406</v>
      </c>
      <c r="T350" s="351" t="s">
        <v>406</v>
      </c>
      <c r="U350" s="351" t="s">
        <v>406</v>
      </c>
      <c r="V350" s="351" t="s">
        <v>406</v>
      </c>
      <c r="W350" s="351" t="s">
        <v>406</v>
      </c>
      <c r="X350" s="351" t="s">
        <v>406</v>
      </c>
      <c r="Y350" s="351" t="s">
        <v>406</v>
      </c>
      <c r="Z350" s="351" t="s">
        <v>406</v>
      </c>
      <c r="AA350" s="351" t="s">
        <v>406</v>
      </c>
      <c r="AB350" s="351" t="s">
        <v>406</v>
      </c>
      <c r="AC350" s="351" t="s">
        <v>406</v>
      </c>
      <c r="AD350" s="351" t="s">
        <v>406</v>
      </c>
      <c r="AE350" s="351" t="s">
        <v>406</v>
      </c>
      <c r="AF350" s="351" t="s">
        <v>406</v>
      </c>
      <c r="AG350" s="351" t="s">
        <v>406</v>
      </c>
      <c r="AH350" s="351" t="s">
        <v>406</v>
      </c>
      <c r="AI350" s="351" t="s">
        <v>406</v>
      </c>
      <c r="AJ350" s="351" t="s">
        <v>406</v>
      </c>
      <c r="AK350" s="351" t="s">
        <v>406</v>
      </c>
      <c r="AL350" s="351" t="s">
        <v>406</v>
      </c>
      <c r="AM350" s="351" t="s">
        <v>406</v>
      </c>
      <c r="AN350" s="351" t="s">
        <v>406</v>
      </c>
      <c r="AO350" s="351" t="s">
        <v>406</v>
      </c>
      <c r="AP350" s="351" t="s">
        <v>406</v>
      </c>
      <c r="AQ350" s="351" t="s">
        <v>406</v>
      </c>
      <c r="AR350" s="351" t="s">
        <v>406</v>
      </c>
      <c r="AS350" s="351" t="s">
        <v>406</v>
      </c>
      <c r="AT350" s="351" t="s">
        <v>406</v>
      </c>
      <c r="AU350" s="351" t="s">
        <v>406</v>
      </c>
      <c r="AV350" s="351" t="s">
        <v>406</v>
      </c>
      <c r="AW350" s="351" t="s">
        <v>406</v>
      </c>
      <c r="AX350" s="351" t="s">
        <v>406</v>
      </c>
      <c r="AY350" s="351" t="s">
        <v>406</v>
      </c>
      <c r="AZ350" s="351" t="s">
        <v>406</v>
      </c>
      <c r="BA350" s="351" t="s">
        <v>406</v>
      </c>
      <c r="BB350" s="351" t="s">
        <v>406</v>
      </c>
      <c r="BC350" s="351" t="s">
        <v>406</v>
      </c>
      <c r="BD350" s="351" t="s">
        <v>406</v>
      </c>
      <c r="BE350" s="351" t="s">
        <v>406</v>
      </c>
      <c r="BF350" s="351" t="s">
        <v>406</v>
      </c>
      <c r="BG350" s="351" t="s">
        <v>406</v>
      </c>
      <c r="BH350" s="351" t="s">
        <v>406</v>
      </c>
      <c r="BI350" s="351" t="s">
        <v>406</v>
      </c>
      <c r="BJ350" s="351" t="s">
        <v>406</v>
      </c>
      <c r="BK350" s="351" t="s">
        <v>406</v>
      </c>
      <c r="BL350" s="351" t="s">
        <v>406</v>
      </c>
      <c r="BM350" s="351" t="s">
        <v>406</v>
      </c>
      <c r="BN350" s="351" t="s">
        <v>406</v>
      </c>
      <c r="BO350" s="351" t="s">
        <v>406</v>
      </c>
      <c r="BP350" s="351" t="s">
        <v>406</v>
      </c>
      <c r="BQ350" s="351" t="s">
        <v>406</v>
      </c>
      <c r="BR350" s="351" t="s">
        <v>406</v>
      </c>
      <c r="BS350" s="351" t="s">
        <v>406</v>
      </c>
      <c r="BU350" s="445"/>
    </row>
    <row r="351" spans="1:73" s="444" customFormat="1" ht="20.25" customHeight="1" x14ac:dyDescent="0.2">
      <c r="A351" s="402" t="s">
        <v>273</v>
      </c>
      <c r="B351" s="2"/>
      <c r="C351" s="92"/>
      <c r="D351" s="4"/>
      <c r="E351" s="4"/>
      <c r="F351" s="4"/>
      <c r="G351" s="4"/>
      <c r="H351" s="93"/>
      <c r="I351" s="100" t="s">
        <v>67</v>
      </c>
      <c r="J351" s="101"/>
      <c r="K351" s="102"/>
      <c r="L351" s="391" t="s">
        <v>9</v>
      </c>
      <c r="M351" s="392" t="s">
        <v>406</v>
      </c>
      <c r="N351" s="391" t="s">
        <v>406</v>
      </c>
      <c r="O351" s="391" t="s">
        <v>406</v>
      </c>
      <c r="P351" s="391" t="s">
        <v>406</v>
      </c>
      <c r="Q351" s="391" t="s">
        <v>406</v>
      </c>
      <c r="R351" s="391" t="s">
        <v>406</v>
      </c>
      <c r="S351" s="391" t="s">
        <v>406</v>
      </c>
      <c r="T351" s="391" t="s">
        <v>406</v>
      </c>
      <c r="U351" s="391" t="s">
        <v>406</v>
      </c>
      <c r="V351" s="391" t="s">
        <v>406</v>
      </c>
      <c r="W351" s="391" t="s">
        <v>406</v>
      </c>
      <c r="X351" s="391" t="s">
        <v>406</v>
      </c>
      <c r="Y351" s="391" t="s">
        <v>406</v>
      </c>
      <c r="Z351" s="391" t="s">
        <v>406</v>
      </c>
      <c r="AA351" s="391" t="s">
        <v>406</v>
      </c>
      <c r="AB351" s="391" t="s">
        <v>406</v>
      </c>
      <c r="AC351" s="391" t="s">
        <v>406</v>
      </c>
      <c r="AD351" s="391" t="s">
        <v>406</v>
      </c>
      <c r="AE351" s="391" t="s">
        <v>406</v>
      </c>
      <c r="AF351" s="391" t="s">
        <v>406</v>
      </c>
      <c r="AG351" s="391" t="s">
        <v>406</v>
      </c>
      <c r="AH351" s="391" t="s">
        <v>406</v>
      </c>
      <c r="AI351" s="391" t="s">
        <v>406</v>
      </c>
      <c r="AJ351" s="391" t="s">
        <v>406</v>
      </c>
      <c r="AK351" s="391" t="s">
        <v>406</v>
      </c>
      <c r="AL351" s="391" t="s">
        <v>406</v>
      </c>
      <c r="AM351" s="391" t="s">
        <v>406</v>
      </c>
      <c r="AN351" s="391" t="s">
        <v>406</v>
      </c>
      <c r="AO351" s="391" t="s">
        <v>406</v>
      </c>
      <c r="AP351" s="391" t="s">
        <v>406</v>
      </c>
      <c r="AQ351" s="391" t="s">
        <v>406</v>
      </c>
      <c r="AR351" s="391" t="s">
        <v>406</v>
      </c>
      <c r="AS351" s="391" t="s">
        <v>406</v>
      </c>
      <c r="AT351" s="391" t="s">
        <v>406</v>
      </c>
      <c r="AU351" s="391" t="s">
        <v>406</v>
      </c>
      <c r="AV351" s="391" t="s">
        <v>406</v>
      </c>
      <c r="AW351" s="391" t="s">
        <v>406</v>
      </c>
      <c r="AX351" s="391" t="s">
        <v>406</v>
      </c>
      <c r="AY351" s="391" t="s">
        <v>406</v>
      </c>
      <c r="AZ351" s="391" t="s">
        <v>406</v>
      </c>
      <c r="BA351" s="391" t="s">
        <v>406</v>
      </c>
      <c r="BB351" s="391" t="s">
        <v>406</v>
      </c>
      <c r="BC351" s="391" t="s">
        <v>406</v>
      </c>
      <c r="BD351" s="391" t="s">
        <v>406</v>
      </c>
      <c r="BE351" s="391" t="s">
        <v>406</v>
      </c>
      <c r="BF351" s="391" t="s">
        <v>406</v>
      </c>
      <c r="BG351" s="391" t="s">
        <v>406</v>
      </c>
      <c r="BH351" s="391" t="s">
        <v>406</v>
      </c>
      <c r="BI351" s="391" t="s">
        <v>406</v>
      </c>
      <c r="BJ351" s="391" t="s">
        <v>406</v>
      </c>
      <c r="BK351" s="391" t="s">
        <v>406</v>
      </c>
      <c r="BL351" s="391" t="s">
        <v>406</v>
      </c>
      <c r="BM351" s="391" t="s">
        <v>406</v>
      </c>
      <c r="BN351" s="391" t="s">
        <v>406</v>
      </c>
      <c r="BO351" s="391" t="s">
        <v>406</v>
      </c>
      <c r="BP351" s="391" t="s">
        <v>406</v>
      </c>
      <c r="BQ351" s="391" t="s">
        <v>406</v>
      </c>
      <c r="BR351" s="391" t="s">
        <v>406</v>
      </c>
      <c r="BS351" s="391" t="s">
        <v>406</v>
      </c>
      <c r="BU351" s="445"/>
    </row>
    <row r="352" spans="1:73" s="401" customFormat="1" ht="34.5" customHeight="1" x14ac:dyDescent="0.2">
      <c r="A352" s="521" t="s">
        <v>854</v>
      </c>
      <c r="B352" s="2"/>
      <c r="C352" s="113" t="s">
        <v>239</v>
      </c>
      <c r="D352" s="266"/>
      <c r="E352" s="266"/>
      <c r="F352" s="266"/>
      <c r="G352" s="266"/>
      <c r="H352" s="114"/>
      <c r="I352" s="148" t="s">
        <v>274</v>
      </c>
      <c r="J352" s="522">
        <v>60</v>
      </c>
      <c r="K352" s="523" t="s">
        <v>406</v>
      </c>
      <c r="L352" s="513">
        <v>60</v>
      </c>
      <c r="M352" s="459"/>
      <c r="N352" s="460"/>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c r="AV352" s="460"/>
      <c r="AW352" s="460"/>
      <c r="AX352" s="460"/>
      <c r="AY352" s="460"/>
      <c r="AZ352" s="460"/>
      <c r="BA352" s="460"/>
      <c r="BB352" s="460"/>
      <c r="BC352" s="460"/>
      <c r="BD352" s="460"/>
      <c r="BE352" s="460"/>
      <c r="BF352" s="460"/>
      <c r="BG352" s="460"/>
      <c r="BH352" s="460"/>
      <c r="BI352" s="460"/>
      <c r="BJ352" s="460"/>
      <c r="BK352" s="460"/>
      <c r="BL352" s="460"/>
      <c r="BM352" s="460"/>
      <c r="BN352" s="460"/>
      <c r="BO352" s="460"/>
      <c r="BP352" s="460"/>
      <c r="BQ352" s="460"/>
      <c r="BR352" s="460"/>
      <c r="BS352" s="460"/>
      <c r="BU352" s="402"/>
    </row>
    <row r="353" spans="1:73" s="401" customFormat="1" ht="34.5" customHeight="1" x14ac:dyDescent="0.2">
      <c r="A353" s="518" t="s">
        <v>855</v>
      </c>
      <c r="B353" s="2"/>
      <c r="C353" s="268"/>
      <c r="D353" s="269"/>
      <c r="E353" s="270" t="s">
        <v>856</v>
      </c>
      <c r="F353" s="271"/>
      <c r="G353" s="271"/>
      <c r="H353" s="272"/>
      <c r="I353" s="257"/>
      <c r="J353" s="522">
        <v>59</v>
      </c>
      <c r="K353" s="523" t="s">
        <v>406</v>
      </c>
      <c r="L353" s="513">
        <v>59</v>
      </c>
      <c r="M353" s="459"/>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U353" s="402"/>
    </row>
    <row r="354" spans="1:73" s="401" customFormat="1" ht="34.5" customHeight="1" x14ac:dyDescent="0.2">
      <c r="A354" s="518" t="s">
        <v>857</v>
      </c>
      <c r="B354" s="2"/>
      <c r="C354" s="268"/>
      <c r="D354" s="269"/>
      <c r="E354" s="270" t="s">
        <v>278</v>
      </c>
      <c r="F354" s="271"/>
      <c r="G354" s="271"/>
      <c r="H354" s="272"/>
      <c r="I354" s="257"/>
      <c r="J354" s="522">
        <v>0</v>
      </c>
      <c r="K354" s="523" t="s">
        <v>406</v>
      </c>
      <c r="L354" s="513">
        <v>0</v>
      </c>
      <c r="M354" s="459"/>
      <c r="N354" s="460"/>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c r="AV354" s="460"/>
      <c r="AW354" s="460"/>
      <c r="AX354" s="460"/>
      <c r="AY354" s="460"/>
      <c r="AZ354" s="460"/>
      <c r="BA354" s="460"/>
      <c r="BB354" s="460"/>
      <c r="BC354" s="460"/>
      <c r="BD354" s="460"/>
      <c r="BE354" s="460"/>
      <c r="BF354" s="460"/>
      <c r="BG354" s="460"/>
      <c r="BH354" s="460"/>
      <c r="BI354" s="460"/>
      <c r="BJ354" s="460"/>
      <c r="BK354" s="460"/>
      <c r="BL354" s="460"/>
      <c r="BM354" s="460"/>
      <c r="BN354" s="460"/>
      <c r="BO354" s="460"/>
      <c r="BP354" s="460"/>
      <c r="BQ354" s="460"/>
      <c r="BR354" s="460"/>
      <c r="BS354" s="460"/>
      <c r="BU354" s="402"/>
    </row>
    <row r="355" spans="1:73" s="401" customFormat="1" ht="34.5" customHeight="1" x14ac:dyDescent="0.2">
      <c r="A355" s="518" t="s">
        <v>858</v>
      </c>
      <c r="B355" s="2"/>
      <c r="C355" s="268"/>
      <c r="D355" s="269"/>
      <c r="E355" s="270" t="s">
        <v>280</v>
      </c>
      <c r="F355" s="271"/>
      <c r="G355" s="271"/>
      <c r="H355" s="272"/>
      <c r="I355" s="257"/>
      <c r="J355" s="522">
        <v>1</v>
      </c>
      <c r="K355" s="523" t="s">
        <v>406</v>
      </c>
      <c r="L355" s="513">
        <v>1</v>
      </c>
      <c r="M355" s="459"/>
      <c r="N355" s="460"/>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c r="AV355" s="460"/>
      <c r="AW355" s="460"/>
      <c r="AX355" s="460"/>
      <c r="AY355" s="460"/>
      <c r="AZ355" s="460"/>
      <c r="BA355" s="460"/>
      <c r="BB355" s="460"/>
      <c r="BC355" s="460"/>
      <c r="BD355" s="460"/>
      <c r="BE355" s="460"/>
      <c r="BF355" s="460"/>
      <c r="BG355" s="460"/>
      <c r="BH355" s="460"/>
      <c r="BI355" s="460"/>
      <c r="BJ355" s="460"/>
      <c r="BK355" s="460"/>
      <c r="BL355" s="460"/>
      <c r="BM355" s="460"/>
      <c r="BN355" s="460"/>
      <c r="BO355" s="460"/>
      <c r="BP355" s="460"/>
      <c r="BQ355" s="460"/>
      <c r="BR355" s="460"/>
      <c r="BS355" s="460"/>
      <c r="BU355" s="402"/>
    </row>
    <row r="356" spans="1:73" s="401" customFormat="1" ht="34.5" customHeight="1" x14ac:dyDescent="0.2">
      <c r="A356" s="521" t="s">
        <v>859</v>
      </c>
      <c r="B356" s="2"/>
      <c r="C356" s="273"/>
      <c r="D356" s="274"/>
      <c r="E356" s="275" t="s">
        <v>282</v>
      </c>
      <c r="F356" s="276"/>
      <c r="G356" s="276"/>
      <c r="H356" s="277"/>
      <c r="I356" s="261"/>
      <c r="J356" s="522">
        <v>0</v>
      </c>
      <c r="K356" s="523" t="s">
        <v>406</v>
      </c>
      <c r="L356" s="513">
        <v>0</v>
      </c>
      <c r="M356" s="459"/>
      <c r="N356" s="460"/>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c r="AV356" s="460"/>
      <c r="AW356" s="460"/>
      <c r="AX356" s="460"/>
      <c r="AY356" s="460"/>
      <c r="AZ356" s="460"/>
      <c r="BA356" s="460"/>
      <c r="BB356" s="460"/>
      <c r="BC356" s="460"/>
      <c r="BD356" s="460"/>
      <c r="BE356" s="460"/>
      <c r="BF356" s="460"/>
      <c r="BG356" s="460"/>
      <c r="BH356" s="460"/>
      <c r="BI356" s="460"/>
      <c r="BJ356" s="460"/>
      <c r="BK356" s="460"/>
      <c r="BL356" s="460"/>
      <c r="BM356" s="460"/>
      <c r="BN356" s="460"/>
      <c r="BO356" s="460"/>
      <c r="BP356" s="460"/>
      <c r="BQ356" s="460"/>
      <c r="BR356" s="460"/>
      <c r="BS356" s="460"/>
      <c r="BU356" s="402"/>
    </row>
    <row r="357" spans="1:73" s="51" customFormat="1" x14ac:dyDescent="0.2">
      <c r="B357" s="28"/>
      <c r="C357" s="441"/>
      <c r="D357" s="28"/>
      <c r="E357" s="4"/>
      <c r="F357" s="4"/>
      <c r="G357" s="4"/>
      <c r="H357" s="4"/>
      <c r="I357" s="18"/>
      <c r="J357" s="109"/>
      <c r="K357" s="411"/>
      <c r="L357" s="110"/>
      <c r="M357" s="110"/>
      <c r="N357" s="412"/>
      <c r="BU357" s="402"/>
    </row>
    <row r="358" spans="1:73" s="401" customFormat="1" x14ac:dyDescent="0.2">
      <c r="A358" s="51"/>
      <c r="B358" s="119"/>
      <c r="C358" s="92"/>
      <c r="D358" s="92"/>
      <c r="E358" s="92"/>
      <c r="F358" s="92"/>
      <c r="G358" s="92"/>
      <c r="H358" s="143"/>
      <c r="I358" s="143"/>
      <c r="J358" s="109"/>
      <c r="K358" s="411"/>
      <c r="L358" s="110"/>
      <c r="M358" s="110"/>
      <c r="N358" s="412"/>
      <c r="BU358" s="402"/>
    </row>
    <row r="359" spans="1:73" s="51" customFormat="1" x14ac:dyDescent="0.2">
      <c r="B359" s="2"/>
      <c r="C359" s="280"/>
      <c r="D359" s="4"/>
      <c r="E359" s="4"/>
      <c r="F359" s="4"/>
      <c r="G359" s="4"/>
      <c r="H359" s="281"/>
      <c r="I359" s="281"/>
      <c r="J359" s="112"/>
      <c r="K359" s="52"/>
      <c r="L359" s="95"/>
      <c r="M359" s="95"/>
      <c r="N359" s="423"/>
      <c r="BU359" s="402"/>
    </row>
    <row r="360" spans="1:73" s="51" customFormat="1" x14ac:dyDescent="0.2">
      <c r="B360" s="28" t="s">
        <v>289</v>
      </c>
      <c r="C360" s="156"/>
      <c r="D360" s="156"/>
      <c r="E360" s="156"/>
      <c r="F360" s="156"/>
      <c r="G360" s="156"/>
      <c r="H360" s="18"/>
      <c r="I360" s="18"/>
      <c r="J360" s="112"/>
      <c r="K360" s="52"/>
      <c r="L360" s="95"/>
      <c r="M360" s="95"/>
      <c r="N360" s="423"/>
      <c r="BU360" s="402"/>
    </row>
    <row r="361" spans="1:73" s="51" customFormat="1" x14ac:dyDescent="0.2">
      <c r="B361" s="2" t="s">
        <v>860</v>
      </c>
      <c r="C361" s="4"/>
      <c r="D361" s="4"/>
      <c r="E361" s="4"/>
      <c r="F361" s="4"/>
      <c r="G361" s="4"/>
      <c r="H361" s="93"/>
      <c r="I361" s="93"/>
      <c r="J361" s="112"/>
      <c r="K361" s="52"/>
      <c r="L361" s="95"/>
      <c r="M361" s="95"/>
      <c r="N361" s="423"/>
      <c r="BU361" s="402"/>
    </row>
    <row r="362" spans="1:73" x14ac:dyDescent="0.2">
      <c r="A362" s="51"/>
      <c r="B362" s="28"/>
      <c r="C362" s="28"/>
      <c r="D362" s="28"/>
      <c r="E362" s="28"/>
      <c r="F362" s="28"/>
      <c r="G362" s="28"/>
      <c r="H362" s="18"/>
      <c r="I362" s="18"/>
      <c r="L362" s="53"/>
      <c r="M362" s="53"/>
      <c r="N362" s="354"/>
      <c r="O362" s="343"/>
      <c r="P362" s="343"/>
      <c r="Q362" s="343"/>
      <c r="R362" s="343"/>
      <c r="S362" s="343"/>
    </row>
    <row r="363" spans="1:73" s="444" customFormat="1" ht="51" customHeight="1" x14ac:dyDescent="0.2">
      <c r="A363" s="51"/>
      <c r="B363" s="28"/>
      <c r="C363" s="4"/>
      <c r="D363" s="4"/>
      <c r="E363" s="4"/>
      <c r="F363" s="4"/>
      <c r="G363" s="4"/>
      <c r="H363" s="93"/>
      <c r="I363" s="93"/>
      <c r="J363" s="97" t="s">
        <v>4</v>
      </c>
      <c r="K363" s="98"/>
      <c r="L363" s="351" t="s">
        <v>1035</v>
      </c>
      <c r="M363" s="379" t="s">
        <v>406</v>
      </c>
      <c r="N363" s="379" t="s">
        <v>406</v>
      </c>
      <c r="O363" s="351" t="s">
        <v>406</v>
      </c>
      <c r="P363" s="351" t="s">
        <v>406</v>
      </c>
      <c r="Q363" s="351" t="s">
        <v>406</v>
      </c>
      <c r="R363" s="351" t="s">
        <v>406</v>
      </c>
      <c r="S363" s="351" t="s">
        <v>406</v>
      </c>
      <c r="T363" s="351" t="s">
        <v>406</v>
      </c>
      <c r="U363" s="351" t="s">
        <v>406</v>
      </c>
      <c r="V363" s="351" t="s">
        <v>406</v>
      </c>
      <c r="W363" s="351" t="s">
        <v>406</v>
      </c>
      <c r="X363" s="351" t="s">
        <v>406</v>
      </c>
      <c r="Y363" s="351" t="s">
        <v>406</v>
      </c>
      <c r="Z363" s="351" t="s">
        <v>406</v>
      </c>
      <c r="AA363" s="351" t="s">
        <v>406</v>
      </c>
      <c r="AB363" s="351" t="s">
        <v>406</v>
      </c>
      <c r="AC363" s="351" t="s">
        <v>406</v>
      </c>
      <c r="AD363" s="351" t="s">
        <v>406</v>
      </c>
      <c r="AE363" s="351" t="s">
        <v>406</v>
      </c>
      <c r="AF363" s="351" t="s">
        <v>406</v>
      </c>
      <c r="AG363" s="351" t="s">
        <v>406</v>
      </c>
      <c r="AH363" s="351" t="s">
        <v>406</v>
      </c>
      <c r="AI363" s="351" t="s">
        <v>406</v>
      </c>
      <c r="AJ363" s="351" t="s">
        <v>406</v>
      </c>
      <c r="AK363" s="351" t="s">
        <v>406</v>
      </c>
      <c r="AL363" s="351" t="s">
        <v>406</v>
      </c>
      <c r="AM363" s="351" t="s">
        <v>406</v>
      </c>
      <c r="AN363" s="351" t="s">
        <v>406</v>
      </c>
      <c r="AO363" s="351" t="s">
        <v>406</v>
      </c>
      <c r="AP363" s="351" t="s">
        <v>406</v>
      </c>
      <c r="AQ363" s="351" t="s">
        <v>406</v>
      </c>
      <c r="AR363" s="351" t="s">
        <v>406</v>
      </c>
      <c r="AS363" s="351" t="s">
        <v>406</v>
      </c>
      <c r="AT363" s="351" t="s">
        <v>406</v>
      </c>
      <c r="AU363" s="351" t="s">
        <v>406</v>
      </c>
      <c r="AV363" s="351" t="s">
        <v>406</v>
      </c>
      <c r="AW363" s="351" t="s">
        <v>406</v>
      </c>
      <c r="AX363" s="351" t="s">
        <v>406</v>
      </c>
      <c r="AY363" s="351" t="s">
        <v>406</v>
      </c>
      <c r="AZ363" s="351" t="s">
        <v>406</v>
      </c>
      <c r="BA363" s="351" t="s">
        <v>406</v>
      </c>
      <c r="BB363" s="351" t="s">
        <v>406</v>
      </c>
      <c r="BC363" s="351" t="s">
        <v>406</v>
      </c>
      <c r="BD363" s="351" t="s">
        <v>406</v>
      </c>
      <c r="BE363" s="351" t="s">
        <v>406</v>
      </c>
      <c r="BF363" s="351" t="s">
        <v>406</v>
      </c>
      <c r="BG363" s="351" t="s">
        <v>406</v>
      </c>
      <c r="BH363" s="351" t="s">
        <v>406</v>
      </c>
      <c r="BI363" s="351" t="s">
        <v>406</v>
      </c>
      <c r="BJ363" s="351" t="s">
        <v>406</v>
      </c>
      <c r="BK363" s="351" t="s">
        <v>406</v>
      </c>
      <c r="BL363" s="351" t="s">
        <v>406</v>
      </c>
      <c r="BM363" s="351" t="s">
        <v>406</v>
      </c>
      <c r="BN363" s="351" t="s">
        <v>406</v>
      </c>
      <c r="BO363" s="351" t="s">
        <v>406</v>
      </c>
      <c r="BP363" s="351" t="s">
        <v>406</v>
      </c>
      <c r="BQ363" s="351" t="s">
        <v>406</v>
      </c>
      <c r="BR363" s="351" t="s">
        <v>406</v>
      </c>
      <c r="BS363" s="351" t="s">
        <v>406</v>
      </c>
      <c r="BU363" s="445"/>
    </row>
    <row r="364" spans="1:73" s="444" customFormat="1" ht="20.25" customHeight="1" x14ac:dyDescent="0.2">
      <c r="A364" s="51"/>
      <c r="B364" s="2"/>
      <c r="C364" s="4"/>
      <c r="D364" s="4"/>
      <c r="E364" s="4"/>
      <c r="F364" s="4"/>
      <c r="G364" s="4"/>
      <c r="H364" s="93"/>
      <c r="I364" s="100" t="s">
        <v>67</v>
      </c>
      <c r="J364" s="101"/>
      <c r="K364" s="102"/>
      <c r="L364" s="391" t="s">
        <v>9</v>
      </c>
      <c r="M364" s="392" t="s">
        <v>406</v>
      </c>
      <c r="N364" s="392" t="s">
        <v>406</v>
      </c>
      <c r="O364" s="391" t="s">
        <v>406</v>
      </c>
      <c r="P364" s="391" t="s">
        <v>406</v>
      </c>
      <c r="Q364" s="391" t="s">
        <v>406</v>
      </c>
      <c r="R364" s="391" t="s">
        <v>406</v>
      </c>
      <c r="S364" s="391" t="s">
        <v>406</v>
      </c>
      <c r="T364" s="391" t="s">
        <v>406</v>
      </c>
      <c r="U364" s="391" t="s">
        <v>406</v>
      </c>
      <c r="V364" s="391" t="s">
        <v>406</v>
      </c>
      <c r="W364" s="391" t="s">
        <v>406</v>
      </c>
      <c r="X364" s="391" t="s">
        <v>406</v>
      </c>
      <c r="Y364" s="391" t="s">
        <v>406</v>
      </c>
      <c r="Z364" s="391" t="s">
        <v>406</v>
      </c>
      <c r="AA364" s="391" t="s">
        <v>406</v>
      </c>
      <c r="AB364" s="391" t="s">
        <v>406</v>
      </c>
      <c r="AC364" s="391" t="s">
        <v>406</v>
      </c>
      <c r="AD364" s="391" t="s">
        <v>406</v>
      </c>
      <c r="AE364" s="391" t="s">
        <v>406</v>
      </c>
      <c r="AF364" s="391" t="s">
        <v>406</v>
      </c>
      <c r="AG364" s="391" t="s">
        <v>406</v>
      </c>
      <c r="AH364" s="391" t="s">
        <v>406</v>
      </c>
      <c r="AI364" s="391" t="s">
        <v>406</v>
      </c>
      <c r="AJ364" s="391" t="s">
        <v>406</v>
      </c>
      <c r="AK364" s="391" t="s">
        <v>406</v>
      </c>
      <c r="AL364" s="391" t="s">
        <v>406</v>
      </c>
      <c r="AM364" s="391" t="s">
        <v>406</v>
      </c>
      <c r="AN364" s="391" t="s">
        <v>406</v>
      </c>
      <c r="AO364" s="391" t="s">
        <v>406</v>
      </c>
      <c r="AP364" s="391" t="s">
        <v>406</v>
      </c>
      <c r="AQ364" s="391" t="s">
        <v>406</v>
      </c>
      <c r="AR364" s="391" t="s">
        <v>406</v>
      </c>
      <c r="AS364" s="391" t="s">
        <v>406</v>
      </c>
      <c r="AT364" s="391" t="s">
        <v>406</v>
      </c>
      <c r="AU364" s="391" t="s">
        <v>406</v>
      </c>
      <c r="AV364" s="391" t="s">
        <v>406</v>
      </c>
      <c r="AW364" s="391" t="s">
        <v>406</v>
      </c>
      <c r="AX364" s="391" t="s">
        <v>406</v>
      </c>
      <c r="AY364" s="391" t="s">
        <v>406</v>
      </c>
      <c r="AZ364" s="391" t="s">
        <v>406</v>
      </c>
      <c r="BA364" s="391" t="s">
        <v>406</v>
      </c>
      <c r="BB364" s="391" t="s">
        <v>406</v>
      </c>
      <c r="BC364" s="391" t="s">
        <v>406</v>
      </c>
      <c r="BD364" s="391" t="s">
        <v>406</v>
      </c>
      <c r="BE364" s="391" t="s">
        <v>406</v>
      </c>
      <c r="BF364" s="391" t="s">
        <v>406</v>
      </c>
      <c r="BG364" s="391" t="s">
        <v>406</v>
      </c>
      <c r="BH364" s="391" t="s">
        <v>406</v>
      </c>
      <c r="BI364" s="391" t="s">
        <v>406</v>
      </c>
      <c r="BJ364" s="391" t="s">
        <v>406</v>
      </c>
      <c r="BK364" s="391" t="s">
        <v>406</v>
      </c>
      <c r="BL364" s="391" t="s">
        <v>406</v>
      </c>
      <c r="BM364" s="391" t="s">
        <v>406</v>
      </c>
      <c r="BN364" s="391" t="s">
        <v>406</v>
      </c>
      <c r="BO364" s="391" t="s">
        <v>406</v>
      </c>
      <c r="BP364" s="391" t="s">
        <v>406</v>
      </c>
      <c r="BQ364" s="391" t="s">
        <v>406</v>
      </c>
      <c r="BR364" s="391" t="s">
        <v>406</v>
      </c>
      <c r="BS364" s="391" t="s">
        <v>406</v>
      </c>
      <c r="BU364" s="445"/>
    </row>
    <row r="365" spans="1:73" s="401" customFormat="1" ht="34.5" customHeight="1" x14ac:dyDescent="0.2">
      <c r="A365" s="521" t="s">
        <v>861</v>
      </c>
      <c r="B365" s="2"/>
      <c r="C365" s="524" t="s">
        <v>291</v>
      </c>
      <c r="D365" s="525"/>
      <c r="E365" s="525"/>
      <c r="F365" s="525"/>
      <c r="G365" s="525"/>
      <c r="H365" s="526"/>
      <c r="I365" s="148" t="s">
        <v>862</v>
      </c>
      <c r="J365" s="522">
        <v>0</v>
      </c>
      <c r="K365" s="527" t="s">
        <v>406</v>
      </c>
      <c r="L365" s="477"/>
      <c r="M365" s="528"/>
      <c r="N365" s="528"/>
      <c r="O365" s="529"/>
      <c r="P365" s="529"/>
      <c r="Q365" s="529"/>
      <c r="R365" s="529"/>
      <c r="S365" s="529"/>
      <c r="T365" s="529"/>
      <c r="U365" s="529"/>
      <c r="V365" s="529"/>
      <c r="W365" s="529"/>
      <c r="X365" s="529"/>
      <c r="Y365" s="529"/>
      <c r="Z365" s="529"/>
      <c r="AA365" s="529"/>
      <c r="AB365" s="529"/>
      <c r="AC365" s="529"/>
      <c r="AD365" s="529"/>
      <c r="AE365" s="529"/>
      <c r="AF365" s="529"/>
      <c r="AG365" s="529"/>
      <c r="AH365" s="529"/>
      <c r="AI365" s="529"/>
      <c r="AJ365" s="529"/>
      <c r="AK365" s="529"/>
      <c r="AL365" s="529"/>
      <c r="AM365" s="529"/>
      <c r="AN365" s="529"/>
      <c r="AO365" s="529"/>
      <c r="AP365" s="529"/>
      <c r="AQ365" s="529"/>
      <c r="AR365" s="529"/>
      <c r="AS365" s="529"/>
      <c r="AT365" s="529"/>
      <c r="AU365" s="529"/>
      <c r="AV365" s="529"/>
      <c r="AW365" s="529"/>
      <c r="AX365" s="529"/>
      <c r="AY365" s="529"/>
      <c r="AZ365" s="529"/>
      <c r="BA365" s="529"/>
      <c r="BB365" s="529"/>
      <c r="BC365" s="529"/>
      <c r="BD365" s="529"/>
      <c r="BE365" s="529"/>
      <c r="BF365" s="529"/>
      <c r="BG365" s="529"/>
      <c r="BH365" s="529"/>
      <c r="BI365" s="529"/>
      <c r="BJ365" s="529"/>
      <c r="BK365" s="529"/>
      <c r="BL365" s="529"/>
      <c r="BM365" s="529"/>
      <c r="BN365" s="529"/>
      <c r="BO365" s="529"/>
      <c r="BP365" s="529"/>
      <c r="BQ365" s="529"/>
      <c r="BR365" s="529"/>
      <c r="BS365" s="529"/>
      <c r="BU365" s="402"/>
    </row>
    <row r="366" spans="1:73" s="401" customFormat="1" ht="34.5" customHeight="1" x14ac:dyDescent="0.2">
      <c r="A366" s="521" t="s">
        <v>863</v>
      </c>
      <c r="B366" s="2"/>
      <c r="C366" s="268"/>
      <c r="D366" s="284"/>
      <c r="E366" s="124" t="s">
        <v>294</v>
      </c>
      <c r="F366" s="165"/>
      <c r="G366" s="165"/>
      <c r="H366" s="125"/>
      <c r="I366" s="285"/>
      <c r="J366" s="522">
        <v>0</v>
      </c>
      <c r="K366" s="527" t="s">
        <v>406</v>
      </c>
      <c r="L366" s="478"/>
      <c r="M366" s="528"/>
      <c r="N366" s="528"/>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29"/>
      <c r="AL366" s="529"/>
      <c r="AM366" s="529"/>
      <c r="AN366" s="529"/>
      <c r="AO366" s="529"/>
      <c r="AP366" s="529"/>
      <c r="AQ366" s="529"/>
      <c r="AR366" s="529"/>
      <c r="AS366" s="529"/>
      <c r="AT366" s="529"/>
      <c r="AU366" s="529"/>
      <c r="AV366" s="529"/>
      <c r="AW366" s="529"/>
      <c r="AX366" s="529"/>
      <c r="AY366" s="529"/>
      <c r="AZ366" s="529"/>
      <c r="BA366" s="529"/>
      <c r="BB366" s="529"/>
      <c r="BC366" s="529"/>
      <c r="BD366" s="529"/>
      <c r="BE366" s="529"/>
      <c r="BF366" s="529"/>
      <c r="BG366" s="529"/>
      <c r="BH366" s="529"/>
      <c r="BI366" s="529"/>
      <c r="BJ366" s="529"/>
      <c r="BK366" s="529"/>
      <c r="BL366" s="529"/>
      <c r="BM366" s="529"/>
      <c r="BN366" s="529"/>
      <c r="BO366" s="529"/>
      <c r="BP366" s="529"/>
      <c r="BQ366" s="529"/>
      <c r="BR366" s="529"/>
      <c r="BS366" s="529"/>
      <c r="BU366" s="402"/>
    </row>
    <row r="367" spans="1:73" s="401" customFormat="1" ht="34.5" customHeight="1" x14ac:dyDescent="0.2">
      <c r="A367" s="521" t="s">
        <v>864</v>
      </c>
      <c r="B367" s="2"/>
      <c r="C367" s="273"/>
      <c r="D367" s="286"/>
      <c r="E367" s="124" t="s">
        <v>296</v>
      </c>
      <c r="F367" s="165"/>
      <c r="G367" s="165"/>
      <c r="H367" s="125"/>
      <c r="I367" s="285"/>
      <c r="J367" s="522">
        <v>0</v>
      </c>
      <c r="K367" s="527" t="s">
        <v>406</v>
      </c>
      <c r="L367" s="478"/>
      <c r="M367" s="528"/>
      <c r="N367" s="528"/>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29"/>
      <c r="AL367" s="529"/>
      <c r="AM367" s="529"/>
      <c r="AN367" s="529"/>
      <c r="AO367" s="529"/>
      <c r="AP367" s="529"/>
      <c r="AQ367" s="529"/>
      <c r="AR367" s="529"/>
      <c r="AS367" s="529"/>
      <c r="AT367" s="529"/>
      <c r="AU367" s="529"/>
      <c r="AV367" s="529"/>
      <c r="AW367" s="529"/>
      <c r="AX367" s="529"/>
      <c r="AY367" s="529"/>
      <c r="AZ367" s="529"/>
      <c r="BA367" s="529"/>
      <c r="BB367" s="529"/>
      <c r="BC367" s="529"/>
      <c r="BD367" s="529"/>
      <c r="BE367" s="529"/>
      <c r="BF367" s="529"/>
      <c r="BG367" s="529"/>
      <c r="BH367" s="529"/>
      <c r="BI367" s="529"/>
      <c r="BJ367" s="529"/>
      <c r="BK367" s="529"/>
      <c r="BL367" s="529"/>
      <c r="BM367" s="529"/>
      <c r="BN367" s="529"/>
      <c r="BO367" s="529"/>
      <c r="BP367" s="529"/>
      <c r="BQ367" s="529"/>
      <c r="BR367" s="529"/>
      <c r="BS367" s="529"/>
      <c r="BU367" s="402"/>
    </row>
    <row r="368" spans="1:73" s="401" customFormat="1" ht="34.5" customHeight="1" x14ac:dyDescent="0.2">
      <c r="A368" s="521" t="s">
        <v>865</v>
      </c>
      <c r="B368" s="2"/>
      <c r="C368" s="289" t="s">
        <v>298</v>
      </c>
      <c r="D368" s="530"/>
      <c r="E368" s="530"/>
      <c r="F368" s="530"/>
      <c r="G368" s="530"/>
      <c r="H368" s="531"/>
      <c r="I368" s="285"/>
      <c r="J368" s="522">
        <v>0</v>
      </c>
      <c r="K368" s="527" t="s">
        <v>406</v>
      </c>
      <c r="L368" s="478"/>
      <c r="M368" s="528"/>
      <c r="N368" s="528"/>
      <c r="O368" s="529"/>
      <c r="P368" s="529"/>
      <c r="Q368" s="529"/>
      <c r="R368" s="529"/>
      <c r="S368" s="529"/>
      <c r="T368" s="529"/>
      <c r="U368" s="529"/>
      <c r="V368" s="529"/>
      <c r="W368" s="529"/>
      <c r="X368" s="529"/>
      <c r="Y368" s="529"/>
      <c r="Z368" s="529"/>
      <c r="AA368" s="529"/>
      <c r="AB368" s="529"/>
      <c r="AC368" s="529"/>
      <c r="AD368" s="529"/>
      <c r="AE368" s="529"/>
      <c r="AF368" s="529"/>
      <c r="AG368" s="529"/>
      <c r="AH368" s="529"/>
      <c r="AI368" s="529"/>
      <c r="AJ368" s="529"/>
      <c r="AK368" s="529"/>
      <c r="AL368" s="529"/>
      <c r="AM368" s="529"/>
      <c r="AN368" s="529"/>
      <c r="AO368" s="529"/>
      <c r="AP368" s="529"/>
      <c r="AQ368" s="529"/>
      <c r="AR368" s="529"/>
      <c r="AS368" s="529"/>
      <c r="AT368" s="529"/>
      <c r="AU368" s="529"/>
      <c r="AV368" s="529"/>
      <c r="AW368" s="529"/>
      <c r="AX368" s="529"/>
      <c r="AY368" s="529"/>
      <c r="AZ368" s="529"/>
      <c r="BA368" s="529"/>
      <c r="BB368" s="529"/>
      <c r="BC368" s="529"/>
      <c r="BD368" s="529"/>
      <c r="BE368" s="529"/>
      <c r="BF368" s="529"/>
      <c r="BG368" s="529"/>
      <c r="BH368" s="529"/>
      <c r="BI368" s="529"/>
      <c r="BJ368" s="529"/>
      <c r="BK368" s="529"/>
      <c r="BL368" s="529"/>
      <c r="BM368" s="529"/>
      <c r="BN368" s="529"/>
      <c r="BO368" s="529"/>
      <c r="BP368" s="529"/>
      <c r="BQ368" s="529"/>
      <c r="BR368" s="529"/>
      <c r="BS368" s="529"/>
      <c r="BU368" s="402"/>
    </row>
    <row r="369" spans="1:73" s="401" customFormat="1" ht="34.5" customHeight="1" x14ac:dyDescent="0.2">
      <c r="A369" s="521" t="s">
        <v>866</v>
      </c>
      <c r="B369" s="2"/>
      <c r="C369" s="268"/>
      <c r="D369" s="284"/>
      <c r="E369" s="124" t="s">
        <v>300</v>
      </c>
      <c r="F369" s="165"/>
      <c r="G369" s="165"/>
      <c r="H369" s="125"/>
      <c r="I369" s="285"/>
      <c r="J369" s="522">
        <v>0</v>
      </c>
      <c r="K369" s="527" t="s">
        <v>406</v>
      </c>
      <c r="L369" s="478"/>
      <c r="M369" s="528"/>
      <c r="N369" s="532"/>
      <c r="O369" s="529"/>
      <c r="P369" s="529"/>
      <c r="Q369" s="529"/>
      <c r="R369" s="529"/>
      <c r="S369" s="529"/>
      <c r="T369" s="529"/>
      <c r="U369" s="529"/>
      <c r="V369" s="529"/>
      <c r="W369" s="529"/>
      <c r="X369" s="529"/>
      <c r="Y369" s="529"/>
      <c r="Z369" s="529"/>
      <c r="AA369" s="529"/>
      <c r="AB369" s="529"/>
      <c r="AC369" s="529"/>
      <c r="AD369" s="529"/>
      <c r="AE369" s="529"/>
      <c r="AF369" s="529"/>
      <c r="AG369" s="529"/>
      <c r="AH369" s="529"/>
      <c r="AI369" s="529"/>
      <c r="AJ369" s="529"/>
      <c r="AK369" s="529"/>
      <c r="AL369" s="529"/>
      <c r="AM369" s="529"/>
      <c r="AN369" s="529"/>
      <c r="AO369" s="529"/>
      <c r="AP369" s="529"/>
      <c r="AQ369" s="529"/>
      <c r="AR369" s="529"/>
      <c r="AS369" s="529"/>
      <c r="AT369" s="529"/>
      <c r="AU369" s="529"/>
      <c r="AV369" s="529"/>
      <c r="AW369" s="529"/>
      <c r="AX369" s="529"/>
      <c r="AY369" s="529"/>
      <c r="AZ369" s="529"/>
      <c r="BA369" s="529"/>
      <c r="BB369" s="529"/>
      <c r="BC369" s="529"/>
      <c r="BD369" s="529"/>
      <c r="BE369" s="529"/>
      <c r="BF369" s="529"/>
      <c r="BG369" s="529"/>
      <c r="BH369" s="529"/>
      <c r="BI369" s="529"/>
      <c r="BJ369" s="529"/>
      <c r="BK369" s="529"/>
      <c r="BL369" s="529"/>
      <c r="BM369" s="529"/>
      <c r="BN369" s="529"/>
      <c r="BO369" s="529"/>
      <c r="BP369" s="529"/>
      <c r="BQ369" s="529"/>
      <c r="BR369" s="529"/>
      <c r="BS369" s="529"/>
      <c r="BU369" s="402"/>
    </row>
    <row r="370" spans="1:73" s="401" customFormat="1" ht="34.5" customHeight="1" x14ac:dyDescent="0.2">
      <c r="A370" s="521" t="s">
        <v>867</v>
      </c>
      <c r="B370" s="2"/>
      <c r="C370" s="273"/>
      <c r="D370" s="286"/>
      <c r="E370" s="124" t="s">
        <v>302</v>
      </c>
      <c r="F370" s="165"/>
      <c r="G370" s="165"/>
      <c r="H370" s="125"/>
      <c r="I370" s="292"/>
      <c r="J370" s="522">
        <v>0</v>
      </c>
      <c r="K370" s="527" t="s">
        <v>406</v>
      </c>
      <c r="L370" s="480"/>
      <c r="M370" s="533"/>
      <c r="N370" s="534"/>
      <c r="O370" s="535"/>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29"/>
      <c r="AY370" s="529"/>
      <c r="AZ370" s="529"/>
      <c r="BA370" s="529"/>
      <c r="BB370" s="529"/>
      <c r="BC370" s="529"/>
      <c r="BD370" s="529"/>
      <c r="BE370" s="529"/>
      <c r="BF370" s="529"/>
      <c r="BG370" s="529"/>
      <c r="BH370" s="529"/>
      <c r="BI370" s="529"/>
      <c r="BJ370" s="529"/>
      <c r="BK370" s="529"/>
      <c r="BL370" s="529"/>
      <c r="BM370" s="529"/>
      <c r="BN370" s="529"/>
      <c r="BO370" s="529"/>
      <c r="BP370" s="529"/>
      <c r="BQ370" s="529"/>
      <c r="BR370" s="529"/>
      <c r="BS370" s="529"/>
      <c r="BU370" s="402"/>
    </row>
    <row r="371" spans="1:73" s="51" customFormat="1" x14ac:dyDescent="0.2">
      <c r="B371" s="28"/>
      <c r="C371" s="28"/>
      <c r="D371" s="28"/>
      <c r="E371" s="28"/>
      <c r="F371" s="28"/>
      <c r="G371" s="28"/>
      <c r="H371" s="18"/>
      <c r="I371" s="18"/>
      <c r="J371" s="109"/>
      <c r="K371" s="411"/>
      <c r="L371" s="110"/>
      <c r="M371" s="110"/>
      <c r="N371" s="412"/>
      <c r="BU371" s="402"/>
    </row>
    <row r="372" spans="1:73" s="401" customFormat="1" x14ac:dyDescent="0.2">
      <c r="A372" s="51"/>
      <c r="B372" s="119"/>
      <c r="C372" s="92"/>
      <c r="D372" s="92"/>
      <c r="E372" s="92"/>
      <c r="F372" s="92"/>
      <c r="G372" s="92"/>
      <c r="H372" s="143"/>
      <c r="I372" s="143"/>
      <c r="J372" s="109"/>
      <c r="K372" s="411"/>
      <c r="L372" s="110"/>
      <c r="M372" s="110"/>
      <c r="N372" s="412"/>
      <c r="BU372" s="402"/>
    </row>
    <row r="373" spans="1:73" s="401" customFormat="1" x14ac:dyDescent="0.2">
      <c r="A373" s="51"/>
      <c r="B373" s="2"/>
      <c r="C373" s="2"/>
      <c r="D373" s="92"/>
      <c r="E373" s="92"/>
      <c r="F373" s="92"/>
      <c r="G373" s="92"/>
      <c r="H373" s="143"/>
      <c r="I373" s="219" t="s">
        <v>225</v>
      </c>
      <c r="J373" s="109"/>
      <c r="K373" s="411"/>
      <c r="L373" s="110"/>
      <c r="M373" s="110"/>
      <c r="N373" s="412"/>
      <c r="BU373" s="402"/>
    </row>
    <row r="374" spans="1:73" s="401" customFormat="1" x14ac:dyDescent="0.2">
      <c r="A374" s="51"/>
      <c r="B374" s="2"/>
      <c r="C374" s="2"/>
      <c r="D374" s="92"/>
      <c r="E374" s="92"/>
      <c r="F374" s="92"/>
      <c r="G374" s="92"/>
      <c r="H374" s="143"/>
      <c r="I374" s="143"/>
      <c r="J374" s="109"/>
      <c r="K374" s="411"/>
      <c r="L374" s="110"/>
      <c r="M374" s="110"/>
      <c r="N374" s="412"/>
      <c r="BU374" s="402"/>
    </row>
    <row r="375" spans="1:73" s="401" customFormat="1" x14ac:dyDescent="0.2">
      <c r="A375" s="51"/>
      <c r="B375" s="2"/>
      <c r="C375" s="2"/>
      <c r="D375" s="92"/>
      <c r="E375" s="92"/>
      <c r="F375" s="92"/>
      <c r="G375" s="92"/>
      <c r="H375" s="143"/>
      <c r="I375" s="143"/>
      <c r="J375" s="109"/>
      <c r="K375" s="411"/>
      <c r="L375" s="110"/>
      <c r="M375" s="110"/>
      <c r="N375" s="412"/>
      <c r="BU375" s="402"/>
    </row>
    <row r="376" spans="1:73" s="58" customFormat="1" x14ac:dyDescent="0.2">
      <c r="A376" s="51"/>
      <c r="B376" s="2"/>
      <c r="C376" s="19"/>
      <c r="D376" s="70"/>
      <c r="E376" s="70"/>
      <c r="F376" s="70"/>
      <c r="G376" s="70"/>
      <c r="H376" s="26"/>
      <c r="I376" s="61"/>
      <c r="J376" s="6"/>
      <c r="K376" s="344"/>
      <c r="L376" s="27"/>
      <c r="M376" s="79"/>
      <c r="N376" s="372"/>
      <c r="O376" s="343"/>
      <c r="BU376" s="352"/>
    </row>
    <row r="377" spans="1:73" s="58" customFormat="1" x14ac:dyDescent="0.2">
      <c r="A377" s="51"/>
      <c r="B377" s="2"/>
      <c r="C377" s="19"/>
      <c r="D377" s="70"/>
      <c r="E377" s="70"/>
      <c r="F377" s="70"/>
      <c r="G377" s="70"/>
      <c r="H377" s="26"/>
      <c r="I377" s="61"/>
      <c r="J377" s="6"/>
      <c r="K377" s="344"/>
      <c r="L377" s="27"/>
      <c r="M377" s="79"/>
      <c r="N377" s="372"/>
      <c r="O377" s="343"/>
      <c r="BU377" s="352"/>
    </row>
    <row r="378" spans="1:73" s="58" customFormat="1" x14ac:dyDescent="0.2">
      <c r="A378" s="51"/>
      <c r="B378" s="2"/>
      <c r="C378" s="27"/>
      <c r="D378" s="27"/>
      <c r="E378" s="27"/>
      <c r="F378" s="27"/>
      <c r="G378" s="27"/>
      <c r="H378" s="19"/>
      <c r="I378" s="27"/>
      <c r="J378" s="27"/>
      <c r="K378" s="27"/>
      <c r="L378" s="27"/>
      <c r="M378" s="62"/>
      <c r="N378" s="374"/>
      <c r="O378" s="343"/>
      <c r="BU378" s="352"/>
    </row>
    <row r="379" spans="1:73" s="58" customFormat="1" x14ac:dyDescent="0.2">
      <c r="A379" s="51"/>
      <c r="B379" s="2"/>
      <c r="C379" s="27"/>
      <c r="D379" s="27"/>
      <c r="E379" s="27"/>
      <c r="F379" s="27"/>
      <c r="G379" s="27"/>
      <c r="H379" s="19"/>
      <c r="I379" s="27"/>
      <c r="J379" s="27"/>
      <c r="K379" s="27"/>
      <c r="L379" s="27"/>
      <c r="M379" s="79"/>
      <c r="N379" s="372"/>
      <c r="O379" s="343"/>
      <c r="BU379" s="352"/>
    </row>
    <row r="380" spans="1:73" s="58" customFormat="1" x14ac:dyDescent="0.2">
      <c r="A380" s="51"/>
      <c r="B380" s="2"/>
      <c r="C380" s="27"/>
      <c r="D380" s="27"/>
      <c r="E380" s="27"/>
      <c r="F380" s="27"/>
      <c r="G380" s="27"/>
      <c r="H380" s="19"/>
      <c r="I380" s="27"/>
      <c r="J380" s="27"/>
      <c r="K380" s="27"/>
      <c r="L380" s="27"/>
      <c r="M380" s="62"/>
      <c r="N380" s="374"/>
      <c r="O380" s="343"/>
      <c r="BU380" s="352"/>
    </row>
    <row r="381" spans="1:73" s="58" customFormat="1" x14ac:dyDescent="0.2">
      <c r="A381" s="51"/>
      <c r="B381" s="2"/>
      <c r="C381" s="27"/>
      <c r="D381" s="27"/>
      <c r="E381" s="27"/>
      <c r="F381" s="27"/>
      <c r="G381" s="27"/>
      <c r="H381" s="19"/>
      <c r="I381" s="27"/>
      <c r="J381" s="27"/>
      <c r="K381" s="27"/>
      <c r="L381" s="27"/>
      <c r="M381" s="62"/>
      <c r="N381" s="374"/>
      <c r="O381" s="343"/>
      <c r="BU381" s="352"/>
    </row>
    <row r="382" spans="1:73" s="58" customFormat="1" x14ac:dyDescent="0.2">
      <c r="A382" s="51"/>
      <c r="B382" s="2"/>
      <c r="C382" s="27"/>
      <c r="D382" s="27"/>
      <c r="E382" s="27"/>
      <c r="F382" s="27"/>
      <c r="G382" s="27"/>
      <c r="H382" s="19"/>
      <c r="I382" s="27"/>
      <c r="J382" s="27"/>
      <c r="K382" s="27"/>
      <c r="L382" s="8"/>
      <c r="M382" s="8"/>
      <c r="N382" s="345"/>
      <c r="O382" s="343"/>
      <c r="BU382" s="352"/>
    </row>
    <row r="383" spans="1:73" s="58" customFormat="1" x14ac:dyDescent="0.2">
      <c r="A383" s="51"/>
      <c r="B383" s="2"/>
      <c r="C383" s="67"/>
      <c r="D383" s="67"/>
      <c r="E383" s="67"/>
      <c r="F383" s="67"/>
      <c r="G383" s="536"/>
      <c r="H383" s="67"/>
      <c r="I383" s="67"/>
      <c r="J383" s="67"/>
      <c r="K383" s="373"/>
      <c r="L383" s="67"/>
      <c r="M383" s="67"/>
      <c r="N383" s="365"/>
      <c r="O383" s="343"/>
      <c r="BU383" s="352"/>
    </row>
    <row r="384" spans="1:73" s="58" customFormat="1" x14ac:dyDescent="0.2">
      <c r="A384" s="51"/>
      <c r="B384" s="2"/>
      <c r="C384" s="92"/>
      <c r="D384" s="4"/>
      <c r="E384" s="4"/>
      <c r="F384" s="4"/>
      <c r="G384" s="4"/>
      <c r="H384" s="93"/>
      <c r="I384" s="93"/>
      <c r="J384" s="94"/>
      <c r="K384" s="52"/>
      <c r="L384" s="112"/>
      <c r="M384" s="112"/>
      <c r="N384" s="376"/>
      <c r="O384" s="343"/>
      <c r="BU384" s="352"/>
    </row>
    <row r="385" spans="1:73" s="51" customFormat="1" ht="19.8" x14ac:dyDescent="0.2">
      <c r="B385" s="297" t="s">
        <v>303</v>
      </c>
      <c r="C385" s="298"/>
      <c r="D385" s="88"/>
      <c r="E385" s="88"/>
      <c r="F385" s="88"/>
      <c r="G385" s="88"/>
      <c r="H385" s="89"/>
      <c r="I385" s="89"/>
      <c r="J385" s="246"/>
      <c r="K385" s="90"/>
      <c r="L385" s="508"/>
      <c r="M385" s="508"/>
      <c r="N385" s="537"/>
      <c r="BU385" s="402"/>
    </row>
    <row r="386" spans="1:73" s="51" customFormat="1" x14ac:dyDescent="0.2">
      <c r="B386" s="28" t="s">
        <v>868</v>
      </c>
      <c r="C386" s="4"/>
      <c r="D386" s="4"/>
      <c r="E386" s="4"/>
      <c r="F386" s="4"/>
      <c r="G386" s="4"/>
      <c r="H386" s="93"/>
      <c r="I386" s="93"/>
      <c r="J386" s="112"/>
      <c r="K386" s="52"/>
      <c r="L386" s="95"/>
      <c r="M386" s="95"/>
      <c r="N386" s="423"/>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430"/>
      <c r="AL386" s="430"/>
      <c r="AM386" s="430"/>
      <c r="AN386" s="430"/>
      <c r="AO386" s="430"/>
      <c r="AP386" s="430"/>
      <c r="AQ386" s="430"/>
      <c r="AR386" s="430"/>
      <c r="AS386" s="430"/>
      <c r="AT386" s="430"/>
      <c r="AU386" s="430"/>
      <c r="AV386" s="430"/>
      <c r="AW386" s="430"/>
      <c r="AX386" s="430"/>
      <c r="AY386" s="430"/>
      <c r="AZ386" s="430"/>
      <c r="BA386" s="430"/>
      <c r="BB386" s="430"/>
      <c r="BC386" s="430"/>
      <c r="BD386" s="430"/>
      <c r="BE386" s="430"/>
      <c r="BF386" s="430"/>
      <c r="BG386" s="430"/>
      <c r="BH386" s="430"/>
      <c r="BI386" s="430"/>
      <c r="BJ386" s="430"/>
      <c r="BK386" s="430"/>
      <c r="BL386" s="430"/>
      <c r="BM386" s="430"/>
      <c r="BN386" s="430"/>
      <c r="BO386" s="430"/>
      <c r="BP386" s="430"/>
      <c r="BU386" s="402"/>
    </row>
    <row r="387" spans="1:73" s="51" customFormat="1" x14ac:dyDescent="0.2">
      <c r="B387" s="28"/>
      <c r="C387" s="28"/>
      <c r="D387" s="28"/>
      <c r="E387" s="28"/>
      <c r="F387" s="28"/>
      <c r="G387" s="28"/>
      <c r="H387" s="18"/>
      <c r="I387" s="18"/>
      <c r="J387" s="6"/>
      <c r="K387" s="344"/>
      <c r="L387" s="53"/>
      <c r="M387" s="53"/>
      <c r="N387" s="354"/>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43"/>
      <c r="AP387" s="343"/>
      <c r="AQ387" s="343"/>
      <c r="AR387" s="343"/>
      <c r="AS387" s="343"/>
      <c r="AT387" s="343"/>
      <c r="AU387" s="343"/>
      <c r="AV387" s="343"/>
      <c r="AW387" s="343"/>
      <c r="AX387" s="343"/>
      <c r="AY387" s="343"/>
      <c r="AZ387" s="343"/>
      <c r="BA387" s="343"/>
      <c r="BB387" s="343"/>
      <c r="BC387" s="343"/>
      <c r="BD387" s="343"/>
      <c r="BE387" s="343"/>
      <c r="BF387" s="343"/>
      <c r="BG387" s="343"/>
      <c r="BH387" s="343"/>
      <c r="BI387" s="343"/>
      <c r="BJ387" s="343"/>
      <c r="BK387" s="343"/>
      <c r="BL387" s="343"/>
      <c r="BM387" s="343"/>
      <c r="BN387" s="343"/>
      <c r="BO387" s="343"/>
      <c r="BP387" s="343"/>
      <c r="BU387" s="402"/>
    </row>
    <row r="388" spans="1:73" s="538" customFormat="1" ht="51" customHeight="1" x14ac:dyDescent="0.2">
      <c r="A388" s="51"/>
      <c r="B388" s="28"/>
      <c r="C388" s="4"/>
      <c r="D388" s="4"/>
      <c r="E388" s="4"/>
      <c r="F388" s="4"/>
      <c r="G388" s="4"/>
      <c r="H388" s="93"/>
      <c r="I388" s="93"/>
      <c r="J388" s="97" t="s">
        <v>4</v>
      </c>
      <c r="K388" s="389"/>
      <c r="L388" s="465" t="s">
        <v>1035</v>
      </c>
      <c r="M388" s="379"/>
      <c r="N388" s="379"/>
      <c r="O388" s="379"/>
      <c r="P388" s="379"/>
      <c r="Q388" s="379"/>
      <c r="R388" s="379"/>
      <c r="S388" s="379"/>
      <c r="T388" s="379"/>
      <c r="U388" s="379"/>
      <c r="V388" s="379"/>
      <c r="W388" s="379"/>
      <c r="X388" s="379"/>
      <c r="Y388" s="379"/>
      <c r="Z388" s="379"/>
      <c r="AA388" s="379"/>
      <c r="AB388" s="379"/>
      <c r="AC388" s="379"/>
      <c r="AD388" s="379"/>
      <c r="AE388" s="379"/>
      <c r="AF388" s="379"/>
      <c r="AG388" s="379"/>
      <c r="AH388" s="379"/>
      <c r="AI388" s="379"/>
      <c r="AJ388" s="379"/>
      <c r="AK388" s="379"/>
      <c r="AL388" s="379"/>
      <c r="AM388" s="379"/>
      <c r="AN388" s="379"/>
      <c r="AO388" s="379"/>
      <c r="AP388" s="379"/>
      <c r="AQ388" s="379"/>
      <c r="AR388" s="379"/>
      <c r="AS388" s="379"/>
      <c r="AT388" s="379"/>
      <c r="AU388" s="379"/>
      <c r="AV388" s="379"/>
      <c r="AW388" s="379"/>
      <c r="AX388" s="379"/>
      <c r="AY388" s="379"/>
      <c r="AZ388" s="379"/>
      <c r="BA388" s="379"/>
      <c r="BB388" s="379"/>
      <c r="BC388" s="379"/>
      <c r="BD388" s="379"/>
      <c r="BE388" s="379"/>
      <c r="BF388" s="379"/>
      <c r="BG388" s="379"/>
      <c r="BH388" s="379"/>
      <c r="BI388" s="379"/>
      <c r="BJ388" s="379"/>
      <c r="BK388" s="379"/>
      <c r="BL388" s="379"/>
      <c r="BM388" s="379"/>
      <c r="BN388" s="379"/>
      <c r="BO388" s="379"/>
      <c r="BP388" s="379"/>
      <c r="BQ388" s="379"/>
      <c r="BR388" s="379"/>
      <c r="BS388" s="379"/>
      <c r="BU388" s="539"/>
    </row>
    <row r="389" spans="1:73" s="538" customFormat="1" ht="31.5" customHeight="1" x14ac:dyDescent="0.2">
      <c r="A389" s="51"/>
      <c r="B389" s="2"/>
      <c r="C389" s="92"/>
      <c r="D389" s="4"/>
      <c r="E389" s="4"/>
      <c r="F389" s="4"/>
      <c r="G389" s="4"/>
      <c r="H389" s="93"/>
      <c r="I389" s="100" t="s">
        <v>67</v>
      </c>
      <c r="J389" s="101"/>
      <c r="K389" s="390"/>
      <c r="L389" s="540" t="s">
        <v>29</v>
      </c>
      <c r="M389" s="379"/>
      <c r="N389" s="379"/>
      <c r="O389" s="379"/>
      <c r="P389" s="379"/>
      <c r="Q389" s="379"/>
      <c r="R389" s="379"/>
      <c r="S389" s="379"/>
      <c r="T389" s="379"/>
      <c r="U389" s="379"/>
      <c r="V389" s="379"/>
      <c r="W389" s="379"/>
      <c r="X389" s="379"/>
      <c r="Y389" s="379"/>
      <c r="Z389" s="379"/>
      <c r="AA389" s="379"/>
      <c r="AB389" s="379"/>
      <c r="AC389" s="379"/>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L389" s="379"/>
      <c r="BM389" s="379"/>
      <c r="BN389" s="379"/>
      <c r="BO389" s="379"/>
      <c r="BP389" s="379"/>
      <c r="BQ389" s="379"/>
      <c r="BR389" s="379"/>
      <c r="BS389" s="379"/>
      <c r="BU389" s="539"/>
    </row>
    <row r="390" spans="1:73" s="51" customFormat="1" ht="31.5" customHeight="1" x14ac:dyDescent="0.2">
      <c r="B390" s="223"/>
      <c r="C390" s="127" t="s">
        <v>869</v>
      </c>
      <c r="D390" s="128"/>
      <c r="E390" s="128"/>
      <c r="F390" s="128"/>
      <c r="G390" s="128"/>
      <c r="H390" s="129"/>
      <c r="I390" s="116" t="s">
        <v>870</v>
      </c>
      <c r="J390" s="300">
        <v>0</v>
      </c>
      <c r="K390" s="397" t="s">
        <v>406</v>
      </c>
      <c r="L390" s="541">
        <v>0</v>
      </c>
      <c r="M390" s="542"/>
      <c r="N390" s="542"/>
      <c r="O390" s="543"/>
      <c r="P390" s="543"/>
      <c r="Q390" s="543"/>
      <c r="R390" s="543"/>
      <c r="S390" s="543"/>
      <c r="T390" s="543"/>
      <c r="U390" s="543"/>
      <c r="V390" s="543"/>
      <c r="W390" s="543"/>
      <c r="X390" s="543"/>
      <c r="Y390" s="543"/>
      <c r="Z390" s="543"/>
      <c r="AA390" s="543"/>
      <c r="AB390" s="543"/>
      <c r="AC390" s="543"/>
      <c r="AD390" s="543"/>
      <c r="AE390" s="543"/>
      <c r="AF390" s="543"/>
      <c r="AG390" s="543"/>
      <c r="AH390" s="543"/>
      <c r="AI390" s="543"/>
      <c r="AJ390" s="543"/>
      <c r="AK390" s="543"/>
      <c r="AL390" s="543"/>
      <c r="AM390" s="543"/>
      <c r="AN390" s="543"/>
      <c r="AO390" s="543"/>
      <c r="AP390" s="543"/>
      <c r="AQ390" s="543"/>
      <c r="AR390" s="543"/>
      <c r="AS390" s="543"/>
      <c r="AT390" s="543"/>
      <c r="AU390" s="543"/>
      <c r="AV390" s="543"/>
      <c r="AW390" s="543"/>
      <c r="AX390" s="543"/>
      <c r="AY390" s="543"/>
      <c r="AZ390" s="543"/>
      <c r="BA390" s="543"/>
      <c r="BB390" s="543"/>
      <c r="BC390" s="543"/>
      <c r="BD390" s="543"/>
      <c r="BE390" s="543"/>
      <c r="BF390" s="543"/>
      <c r="BG390" s="543"/>
      <c r="BH390" s="543"/>
      <c r="BI390" s="543"/>
      <c r="BJ390" s="543"/>
      <c r="BK390" s="543"/>
      <c r="BL390" s="543"/>
      <c r="BM390" s="543"/>
      <c r="BN390" s="543"/>
      <c r="BO390" s="543"/>
      <c r="BP390" s="543"/>
      <c r="BQ390" s="543"/>
      <c r="BR390" s="543"/>
      <c r="BS390" s="543"/>
      <c r="BU390" s="402"/>
    </row>
    <row r="391" spans="1:73" s="51" customFormat="1" ht="31.5" customHeight="1" x14ac:dyDescent="0.2">
      <c r="B391" s="223"/>
      <c r="C391" s="127" t="s">
        <v>871</v>
      </c>
      <c r="D391" s="128"/>
      <c r="E391" s="128"/>
      <c r="F391" s="128"/>
      <c r="G391" s="128"/>
      <c r="H391" s="129"/>
      <c r="I391" s="126"/>
      <c r="J391" s="300">
        <v>0</v>
      </c>
      <c r="K391" s="397" t="s">
        <v>406</v>
      </c>
      <c r="L391" s="541">
        <v>0</v>
      </c>
      <c r="M391" s="542"/>
      <c r="N391" s="542"/>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c r="AK391" s="544"/>
      <c r="AL391" s="544"/>
      <c r="AM391" s="544"/>
      <c r="AN391" s="544"/>
      <c r="AO391" s="544"/>
      <c r="AP391" s="544"/>
      <c r="AQ391" s="544"/>
      <c r="AR391" s="544"/>
      <c r="AS391" s="544"/>
      <c r="AT391" s="544"/>
      <c r="AU391" s="544"/>
      <c r="AV391" s="544"/>
      <c r="AW391" s="544"/>
      <c r="AX391" s="544"/>
      <c r="AY391" s="544"/>
      <c r="AZ391" s="544"/>
      <c r="BA391" s="544"/>
      <c r="BB391" s="544"/>
      <c r="BC391" s="544"/>
      <c r="BD391" s="544"/>
      <c r="BE391" s="544"/>
      <c r="BF391" s="544"/>
      <c r="BG391" s="544"/>
      <c r="BH391" s="544"/>
      <c r="BI391" s="544"/>
      <c r="BJ391" s="544"/>
      <c r="BK391" s="544"/>
      <c r="BL391" s="544"/>
      <c r="BM391" s="544"/>
      <c r="BN391" s="544"/>
      <c r="BO391" s="544"/>
      <c r="BP391" s="544"/>
      <c r="BQ391" s="544"/>
      <c r="BR391" s="544"/>
      <c r="BS391" s="544"/>
      <c r="BU391" s="402"/>
    </row>
    <row r="392" spans="1:73" s="51" customFormat="1" ht="31.5" customHeight="1" x14ac:dyDescent="0.2">
      <c r="B392" s="223"/>
      <c r="C392" s="127" t="s">
        <v>872</v>
      </c>
      <c r="D392" s="128"/>
      <c r="E392" s="128"/>
      <c r="F392" s="128"/>
      <c r="G392" s="128"/>
      <c r="H392" s="129"/>
      <c r="I392" s="126"/>
      <c r="J392" s="300">
        <v>0</v>
      </c>
      <c r="K392" s="397" t="s">
        <v>406</v>
      </c>
      <c r="L392" s="541">
        <v>0</v>
      </c>
      <c r="M392" s="542"/>
      <c r="N392" s="542"/>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c r="AK392" s="544"/>
      <c r="AL392" s="544"/>
      <c r="AM392" s="544"/>
      <c r="AN392" s="544"/>
      <c r="AO392" s="544"/>
      <c r="AP392" s="544"/>
      <c r="AQ392" s="544"/>
      <c r="AR392" s="544"/>
      <c r="AS392" s="544"/>
      <c r="AT392" s="544"/>
      <c r="AU392" s="544"/>
      <c r="AV392" s="544"/>
      <c r="AW392" s="544"/>
      <c r="AX392" s="544"/>
      <c r="AY392" s="544"/>
      <c r="AZ392" s="544"/>
      <c r="BA392" s="544"/>
      <c r="BB392" s="544"/>
      <c r="BC392" s="544"/>
      <c r="BD392" s="544"/>
      <c r="BE392" s="544"/>
      <c r="BF392" s="544"/>
      <c r="BG392" s="544"/>
      <c r="BH392" s="544"/>
      <c r="BI392" s="544"/>
      <c r="BJ392" s="544"/>
      <c r="BK392" s="544"/>
      <c r="BL392" s="544"/>
      <c r="BM392" s="544"/>
      <c r="BN392" s="544"/>
      <c r="BO392" s="544"/>
      <c r="BP392" s="544"/>
      <c r="BQ392" s="544"/>
      <c r="BR392" s="544"/>
      <c r="BS392" s="544"/>
      <c r="BU392" s="402"/>
    </row>
    <row r="393" spans="1:73" s="51" customFormat="1" ht="31.5" customHeight="1" x14ac:dyDescent="0.2">
      <c r="B393" s="223"/>
      <c r="C393" s="127" t="s">
        <v>873</v>
      </c>
      <c r="D393" s="128"/>
      <c r="E393" s="128"/>
      <c r="F393" s="128"/>
      <c r="G393" s="128"/>
      <c r="H393" s="129"/>
      <c r="I393" s="126"/>
      <c r="J393" s="300">
        <v>0</v>
      </c>
      <c r="K393" s="397" t="s">
        <v>406</v>
      </c>
      <c r="L393" s="541">
        <v>0</v>
      </c>
      <c r="M393" s="542"/>
      <c r="N393" s="542"/>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c r="AK393" s="544"/>
      <c r="AL393" s="544"/>
      <c r="AM393" s="544"/>
      <c r="AN393" s="544"/>
      <c r="AO393" s="544"/>
      <c r="AP393" s="544"/>
      <c r="AQ393" s="544"/>
      <c r="AR393" s="544"/>
      <c r="AS393" s="544"/>
      <c r="AT393" s="544"/>
      <c r="AU393" s="544"/>
      <c r="AV393" s="544"/>
      <c r="AW393" s="544"/>
      <c r="AX393" s="544"/>
      <c r="AY393" s="544"/>
      <c r="AZ393" s="544"/>
      <c r="BA393" s="544"/>
      <c r="BB393" s="544"/>
      <c r="BC393" s="544"/>
      <c r="BD393" s="544"/>
      <c r="BE393" s="544"/>
      <c r="BF393" s="544"/>
      <c r="BG393" s="544"/>
      <c r="BH393" s="544"/>
      <c r="BI393" s="544"/>
      <c r="BJ393" s="544"/>
      <c r="BK393" s="544"/>
      <c r="BL393" s="544"/>
      <c r="BM393" s="544"/>
      <c r="BN393" s="544"/>
      <c r="BO393" s="544"/>
      <c r="BP393" s="544"/>
      <c r="BQ393" s="544"/>
      <c r="BR393" s="544"/>
      <c r="BS393" s="544"/>
      <c r="BU393" s="402"/>
    </row>
    <row r="394" spans="1:73" s="51" customFormat="1" ht="31.5" customHeight="1" x14ac:dyDescent="0.2">
      <c r="B394" s="223"/>
      <c r="C394" s="127" t="s">
        <v>874</v>
      </c>
      <c r="D394" s="128"/>
      <c r="E394" s="128"/>
      <c r="F394" s="128"/>
      <c r="G394" s="128"/>
      <c r="H394" s="129"/>
      <c r="I394" s="126"/>
      <c r="J394" s="300">
        <v>0</v>
      </c>
      <c r="K394" s="397" t="s">
        <v>406</v>
      </c>
      <c r="L394" s="541">
        <v>0</v>
      </c>
      <c r="M394" s="542"/>
      <c r="N394" s="542"/>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U394" s="402"/>
    </row>
    <row r="395" spans="1:73" s="51" customFormat="1" ht="31.5" customHeight="1" x14ac:dyDescent="0.2">
      <c r="B395" s="223"/>
      <c r="C395" s="127" t="s">
        <v>875</v>
      </c>
      <c r="D395" s="128"/>
      <c r="E395" s="128"/>
      <c r="F395" s="128"/>
      <c r="G395" s="128"/>
      <c r="H395" s="129"/>
      <c r="I395" s="126"/>
      <c r="J395" s="300">
        <v>0</v>
      </c>
      <c r="K395" s="397" t="s">
        <v>406</v>
      </c>
      <c r="L395" s="541">
        <v>0</v>
      </c>
      <c r="M395" s="542"/>
      <c r="N395" s="542"/>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U395" s="402"/>
    </row>
    <row r="396" spans="1:73" s="51" customFormat="1" ht="31.5" customHeight="1" x14ac:dyDescent="0.2">
      <c r="B396" s="223"/>
      <c r="C396" s="127" t="s">
        <v>724</v>
      </c>
      <c r="D396" s="128"/>
      <c r="E396" s="128"/>
      <c r="F396" s="128"/>
      <c r="G396" s="128"/>
      <c r="H396" s="129"/>
      <c r="I396" s="126"/>
      <c r="J396" s="300">
        <v>0</v>
      </c>
      <c r="K396" s="397" t="s">
        <v>406</v>
      </c>
      <c r="L396" s="541">
        <v>0</v>
      </c>
      <c r="M396" s="542"/>
      <c r="N396" s="542"/>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U396" s="402"/>
    </row>
    <row r="397" spans="1:73" s="51" customFormat="1" ht="31.5" customHeight="1" x14ac:dyDescent="0.2">
      <c r="B397" s="223"/>
      <c r="C397" s="127" t="s">
        <v>876</v>
      </c>
      <c r="D397" s="128"/>
      <c r="E397" s="128"/>
      <c r="F397" s="128"/>
      <c r="G397" s="128"/>
      <c r="H397" s="129"/>
      <c r="I397" s="126"/>
      <c r="J397" s="300">
        <v>0</v>
      </c>
      <c r="K397" s="397" t="s">
        <v>406</v>
      </c>
      <c r="L397" s="541">
        <v>0</v>
      </c>
      <c r="M397" s="542"/>
      <c r="N397" s="542"/>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c r="AK397" s="544"/>
      <c r="AL397" s="544"/>
      <c r="AM397" s="544"/>
      <c r="AN397" s="544"/>
      <c r="AO397" s="544"/>
      <c r="AP397" s="544"/>
      <c r="AQ397" s="544"/>
      <c r="AR397" s="544"/>
      <c r="AS397" s="544"/>
      <c r="AT397" s="544"/>
      <c r="AU397" s="544"/>
      <c r="AV397" s="544"/>
      <c r="AW397" s="544"/>
      <c r="AX397" s="544"/>
      <c r="AY397" s="544"/>
      <c r="AZ397" s="544"/>
      <c r="BA397" s="544"/>
      <c r="BB397" s="544"/>
      <c r="BC397" s="544"/>
      <c r="BD397" s="544"/>
      <c r="BE397" s="544"/>
      <c r="BF397" s="544"/>
      <c r="BG397" s="544"/>
      <c r="BH397" s="544"/>
      <c r="BI397" s="544"/>
      <c r="BJ397" s="544"/>
      <c r="BK397" s="544"/>
      <c r="BL397" s="544"/>
      <c r="BM397" s="544"/>
      <c r="BN397" s="544"/>
      <c r="BO397" s="544"/>
      <c r="BP397" s="544"/>
      <c r="BQ397" s="544"/>
      <c r="BR397" s="544"/>
      <c r="BS397" s="544"/>
      <c r="BU397" s="402"/>
    </row>
    <row r="398" spans="1:73" s="51" customFormat="1" ht="31.5" customHeight="1" x14ac:dyDescent="0.2">
      <c r="B398" s="223"/>
      <c r="C398" s="127" t="s">
        <v>877</v>
      </c>
      <c r="D398" s="128"/>
      <c r="E398" s="128"/>
      <c r="F398" s="128"/>
      <c r="G398" s="128"/>
      <c r="H398" s="129"/>
      <c r="I398" s="126"/>
      <c r="J398" s="300">
        <v>0</v>
      </c>
      <c r="K398" s="397" t="s">
        <v>406</v>
      </c>
      <c r="L398" s="541">
        <v>0</v>
      </c>
      <c r="M398" s="542"/>
      <c r="N398" s="542"/>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c r="AK398" s="544"/>
      <c r="AL398" s="544"/>
      <c r="AM398" s="544"/>
      <c r="AN398" s="544"/>
      <c r="AO398" s="544"/>
      <c r="AP398" s="544"/>
      <c r="AQ398" s="544"/>
      <c r="AR398" s="544"/>
      <c r="AS398" s="544"/>
      <c r="AT398" s="544"/>
      <c r="AU398" s="544"/>
      <c r="AV398" s="544"/>
      <c r="AW398" s="544"/>
      <c r="AX398" s="544"/>
      <c r="AY398" s="544"/>
      <c r="AZ398" s="544"/>
      <c r="BA398" s="544"/>
      <c r="BB398" s="544"/>
      <c r="BC398" s="544"/>
      <c r="BD398" s="544"/>
      <c r="BE398" s="544"/>
      <c r="BF398" s="544"/>
      <c r="BG398" s="544"/>
      <c r="BH398" s="544"/>
      <c r="BI398" s="544"/>
      <c r="BJ398" s="544"/>
      <c r="BK398" s="544"/>
      <c r="BL398" s="544"/>
      <c r="BM398" s="544"/>
      <c r="BN398" s="544"/>
      <c r="BO398" s="544"/>
      <c r="BP398" s="544"/>
      <c r="BQ398" s="544"/>
      <c r="BR398" s="544"/>
      <c r="BS398" s="544"/>
      <c r="BU398" s="402"/>
    </row>
    <row r="399" spans="1:73" s="51" customFormat="1" ht="31.5" customHeight="1" x14ac:dyDescent="0.2">
      <c r="B399" s="223"/>
      <c r="C399" s="127" t="s">
        <v>878</v>
      </c>
      <c r="D399" s="128"/>
      <c r="E399" s="128"/>
      <c r="F399" s="128"/>
      <c r="G399" s="128"/>
      <c r="H399" s="129"/>
      <c r="I399" s="126"/>
      <c r="J399" s="300">
        <v>0</v>
      </c>
      <c r="K399" s="397" t="s">
        <v>406</v>
      </c>
      <c r="L399" s="541">
        <v>0</v>
      </c>
      <c r="M399" s="542"/>
      <c r="N399" s="542"/>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c r="AK399" s="544"/>
      <c r="AL399" s="544"/>
      <c r="AM399" s="544"/>
      <c r="AN399" s="544"/>
      <c r="AO399" s="544"/>
      <c r="AP399" s="544"/>
      <c r="AQ399" s="544"/>
      <c r="AR399" s="544"/>
      <c r="AS399" s="544"/>
      <c r="AT399" s="544"/>
      <c r="AU399" s="544"/>
      <c r="AV399" s="544"/>
      <c r="AW399" s="544"/>
      <c r="AX399" s="544"/>
      <c r="AY399" s="544"/>
      <c r="AZ399" s="544"/>
      <c r="BA399" s="544"/>
      <c r="BB399" s="544"/>
      <c r="BC399" s="544"/>
      <c r="BD399" s="544"/>
      <c r="BE399" s="544"/>
      <c r="BF399" s="544"/>
      <c r="BG399" s="544"/>
      <c r="BH399" s="544"/>
      <c r="BI399" s="544"/>
      <c r="BJ399" s="544"/>
      <c r="BK399" s="544"/>
      <c r="BL399" s="544"/>
      <c r="BM399" s="544"/>
      <c r="BN399" s="544"/>
      <c r="BO399" s="544"/>
      <c r="BP399" s="544"/>
      <c r="BQ399" s="544"/>
      <c r="BR399" s="544"/>
      <c r="BS399" s="544"/>
      <c r="BU399" s="402"/>
    </row>
    <row r="400" spans="1:73" s="51" customFormat="1" ht="31.5" customHeight="1" x14ac:dyDescent="0.2">
      <c r="B400" s="223"/>
      <c r="C400" s="127" t="s">
        <v>879</v>
      </c>
      <c r="D400" s="128"/>
      <c r="E400" s="128"/>
      <c r="F400" s="128"/>
      <c r="G400" s="128"/>
      <c r="H400" s="129"/>
      <c r="I400" s="126"/>
      <c r="J400" s="300">
        <v>0</v>
      </c>
      <c r="K400" s="397" t="s">
        <v>406</v>
      </c>
      <c r="L400" s="541">
        <v>0</v>
      </c>
      <c r="M400" s="542"/>
      <c r="N400" s="542"/>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c r="AK400" s="544"/>
      <c r="AL400" s="544"/>
      <c r="AM400" s="544"/>
      <c r="AN400" s="544"/>
      <c r="AO400" s="544"/>
      <c r="AP400" s="544"/>
      <c r="AQ400" s="544"/>
      <c r="AR400" s="544"/>
      <c r="AS400" s="544"/>
      <c r="AT400" s="544"/>
      <c r="AU400" s="544"/>
      <c r="AV400" s="544"/>
      <c r="AW400" s="544"/>
      <c r="AX400" s="544"/>
      <c r="AY400" s="544"/>
      <c r="AZ400" s="544"/>
      <c r="BA400" s="544"/>
      <c r="BB400" s="544"/>
      <c r="BC400" s="544"/>
      <c r="BD400" s="544"/>
      <c r="BE400" s="544"/>
      <c r="BF400" s="544"/>
      <c r="BG400" s="544"/>
      <c r="BH400" s="544"/>
      <c r="BI400" s="544"/>
      <c r="BJ400" s="544"/>
      <c r="BK400" s="544"/>
      <c r="BL400" s="544"/>
      <c r="BM400" s="544"/>
      <c r="BN400" s="544"/>
      <c r="BO400" s="544"/>
      <c r="BP400" s="544"/>
      <c r="BQ400" s="544"/>
      <c r="BR400" s="544"/>
      <c r="BS400" s="544"/>
      <c r="BU400" s="402"/>
    </row>
    <row r="401" spans="2:73" s="51" customFormat="1" ht="31.5" customHeight="1" x14ac:dyDescent="0.2">
      <c r="B401" s="223"/>
      <c r="C401" s="127" t="s">
        <v>725</v>
      </c>
      <c r="D401" s="128"/>
      <c r="E401" s="128"/>
      <c r="F401" s="128"/>
      <c r="G401" s="128"/>
      <c r="H401" s="129"/>
      <c r="I401" s="126"/>
      <c r="J401" s="300">
        <v>774</v>
      </c>
      <c r="K401" s="397" t="s">
        <v>406</v>
      </c>
      <c r="L401" s="541">
        <v>774</v>
      </c>
      <c r="M401" s="542"/>
      <c r="N401" s="542"/>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c r="AK401" s="544"/>
      <c r="AL401" s="544"/>
      <c r="AM401" s="544"/>
      <c r="AN401" s="544"/>
      <c r="AO401" s="544"/>
      <c r="AP401" s="544"/>
      <c r="AQ401" s="544"/>
      <c r="AR401" s="544"/>
      <c r="AS401" s="544"/>
      <c r="AT401" s="544"/>
      <c r="AU401" s="544"/>
      <c r="AV401" s="544"/>
      <c r="AW401" s="544"/>
      <c r="AX401" s="544"/>
      <c r="AY401" s="544"/>
      <c r="AZ401" s="544"/>
      <c r="BA401" s="544"/>
      <c r="BB401" s="544"/>
      <c r="BC401" s="544"/>
      <c r="BD401" s="544"/>
      <c r="BE401" s="544"/>
      <c r="BF401" s="544"/>
      <c r="BG401" s="544"/>
      <c r="BH401" s="544"/>
      <c r="BI401" s="544"/>
      <c r="BJ401" s="544"/>
      <c r="BK401" s="544"/>
      <c r="BL401" s="544"/>
      <c r="BM401" s="544"/>
      <c r="BN401" s="544"/>
      <c r="BO401" s="544"/>
      <c r="BP401" s="544"/>
      <c r="BQ401" s="544"/>
      <c r="BR401" s="544"/>
      <c r="BS401" s="544"/>
      <c r="BU401" s="402"/>
    </row>
    <row r="402" spans="2:73" s="51" customFormat="1" ht="31.5" customHeight="1" x14ac:dyDescent="0.2">
      <c r="B402" s="223"/>
      <c r="C402" s="127" t="s">
        <v>880</v>
      </c>
      <c r="D402" s="128"/>
      <c r="E402" s="128"/>
      <c r="F402" s="128"/>
      <c r="G402" s="128"/>
      <c r="H402" s="129"/>
      <c r="I402" s="126"/>
      <c r="J402" s="300">
        <v>0</v>
      </c>
      <c r="K402" s="397" t="s">
        <v>406</v>
      </c>
      <c r="L402" s="541">
        <v>0</v>
      </c>
      <c r="M402" s="542"/>
      <c r="N402" s="542"/>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c r="AK402" s="544"/>
      <c r="AL402" s="544"/>
      <c r="AM402" s="544"/>
      <c r="AN402" s="544"/>
      <c r="AO402" s="544"/>
      <c r="AP402" s="544"/>
      <c r="AQ402" s="544"/>
      <c r="AR402" s="544"/>
      <c r="AS402" s="544"/>
      <c r="AT402" s="544"/>
      <c r="AU402" s="544"/>
      <c r="AV402" s="544"/>
      <c r="AW402" s="544"/>
      <c r="AX402" s="544"/>
      <c r="AY402" s="544"/>
      <c r="AZ402" s="544"/>
      <c r="BA402" s="544"/>
      <c r="BB402" s="544"/>
      <c r="BC402" s="544"/>
      <c r="BD402" s="544"/>
      <c r="BE402" s="544"/>
      <c r="BF402" s="544"/>
      <c r="BG402" s="544"/>
      <c r="BH402" s="544"/>
      <c r="BI402" s="544"/>
      <c r="BJ402" s="544"/>
      <c r="BK402" s="544"/>
      <c r="BL402" s="544"/>
      <c r="BM402" s="544"/>
      <c r="BN402" s="544"/>
      <c r="BO402" s="544"/>
      <c r="BP402" s="544"/>
      <c r="BQ402" s="544"/>
      <c r="BR402" s="544"/>
      <c r="BS402" s="544"/>
      <c r="BU402" s="402"/>
    </row>
    <row r="403" spans="2:73" s="51" customFormat="1" ht="31.5" customHeight="1" x14ac:dyDescent="0.2">
      <c r="B403" s="223"/>
      <c r="C403" s="127" t="s">
        <v>881</v>
      </c>
      <c r="D403" s="128"/>
      <c r="E403" s="128"/>
      <c r="F403" s="128"/>
      <c r="G403" s="128"/>
      <c r="H403" s="129"/>
      <c r="I403" s="126"/>
      <c r="J403" s="300">
        <v>0</v>
      </c>
      <c r="K403" s="397" t="s">
        <v>406</v>
      </c>
      <c r="L403" s="541">
        <v>0</v>
      </c>
      <c r="M403" s="542"/>
      <c r="N403" s="542"/>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c r="AK403" s="544"/>
      <c r="AL403" s="544"/>
      <c r="AM403" s="544"/>
      <c r="AN403" s="544"/>
      <c r="AO403" s="544"/>
      <c r="AP403" s="544"/>
      <c r="AQ403" s="544"/>
      <c r="AR403" s="544"/>
      <c r="AS403" s="544"/>
      <c r="AT403" s="544"/>
      <c r="AU403" s="544"/>
      <c r="AV403" s="544"/>
      <c r="AW403" s="544"/>
      <c r="AX403" s="544"/>
      <c r="AY403" s="544"/>
      <c r="AZ403" s="544"/>
      <c r="BA403" s="544"/>
      <c r="BB403" s="544"/>
      <c r="BC403" s="544"/>
      <c r="BD403" s="544"/>
      <c r="BE403" s="544"/>
      <c r="BF403" s="544"/>
      <c r="BG403" s="544"/>
      <c r="BH403" s="544"/>
      <c r="BI403" s="544"/>
      <c r="BJ403" s="544"/>
      <c r="BK403" s="544"/>
      <c r="BL403" s="544"/>
      <c r="BM403" s="544"/>
      <c r="BN403" s="544"/>
      <c r="BO403" s="544"/>
      <c r="BP403" s="544"/>
      <c r="BQ403" s="544"/>
      <c r="BR403" s="544"/>
      <c r="BS403" s="544"/>
      <c r="BU403" s="402"/>
    </row>
    <row r="404" spans="2:73" s="51" customFormat="1" ht="31.5" customHeight="1" x14ac:dyDescent="0.2">
      <c r="B404" s="223"/>
      <c r="C404" s="127" t="s">
        <v>882</v>
      </c>
      <c r="D404" s="128"/>
      <c r="E404" s="128"/>
      <c r="F404" s="128"/>
      <c r="G404" s="128"/>
      <c r="H404" s="129"/>
      <c r="I404" s="126"/>
      <c r="J404" s="300">
        <v>0</v>
      </c>
      <c r="K404" s="397" t="s">
        <v>406</v>
      </c>
      <c r="L404" s="541">
        <v>0</v>
      </c>
      <c r="M404" s="542"/>
      <c r="N404" s="542"/>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c r="AK404" s="544"/>
      <c r="AL404" s="544"/>
      <c r="AM404" s="544"/>
      <c r="AN404" s="544"/>
      <c r="AO404" s="544"/>
      <c r="AP404" s="544"/>
      <c r="AQ404" s="544"/>
      <c r="AR404" s="544"/>
      <c r="AS404" s="544"/>
      <c r="AT404" s="544"/>
      <c r="AU404" s="544"/>
      <c r="AV404" s="544"/>
      <c r="AW404" s="544"/>
      <c r="AX404" s="544"/>
      <c r="AY404" s="544"/>
      <c r="AZ404" s="544"/>
      <c r="BA404" s="544"/>
      <c r="BB404" s="544"/>
      <c r="BC404" s="544"/>
      <c r="BD404" s="544"/>
      <c r="BE404" s="544"/>
      <c r="BF404" s="544"/>
      <c r="BG404" s="544"/>
      <c r="BH404" s="544"/>
      <c r="BI404" s="544"/>
      <c r="BJ404" s="544"/>
      <c r="BK404" s="544"/>
      <c r="BL404" s="544"/>
      <c r="BM404" s="544"/>
      <c r="BN404" s="544"/>
      <c r="BO404" s="544"/>
      <c r="BP404" s="544"/>
      <c r="BQ404" s="544"/>
      <c r="BR404" s="544"/>
      <c r="BS404" s="544"/>
      <c r="BU404" s="402"/>
    </row>
    <row r="405" spans="2:73" s="51" customFormat="1" ht="31.5" customHeight="1" x14ac:dyDescent="0.2">
      <c r="B405" s="223"/>
      <c r="C405" s="127" t="s">
        <v>883</v>
      </c>
      <c r="D405" s="128"/>
      <c r="E405" s="128"/>
      <c r="F405" s="128"/>
      <c r="G405" s="128"/>
      <c r="H405" s="129"/>
      <c r="I405" s="126"/>
      <c r="J405" s="300">
        <v>0</v>
      </c>
      <c r="K405" s="397" t="s">
        <v>406</v>
      </c>
      <c r="L405" s="541">
        <v>0</v>
      </c>
      <c r="M405" s="542"/>
      <c r="N405" s="542"/>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4"/>
      <c r="BJ405" s="544"/>
      <c r="BK405" s="544"/>
      <c r="BL405" s="544"/>
      <c r="BM405" s="544"/>
      <c r="BN405" s="544"/>
      <c r="BO405" s="544"/>
      <c r="BP405" s="544"/>
      <c r="BQ405" s="544"/>
      <c r="BR405" s="544"/>
      <c r="BS405" s="544"/>
      <c r="BU405" s="402"/>
    </row>
    <row r="406" spans="2:73" s="51" customFormat="1" ht="31.5" customHeight="1" x14ac:dyDescent="0.2">
      <c r="B406" s="223"/>
      <c r="C406" s="127" t="s">
        <v>884</v>
      </c>
      <c r="D406" s="128"/>
      <c r="E406" s="128"/>
      <c r="F406" s="128"/>
      <c r="G406" s="128"/>
      <c r="H406" s="129"/>
      <c r="I406" s="126"/>
      <c r="J406" s="300">
        <v>0</v>
      </c>
      <c r="K406" s="397" t="s">
        <v>406</v>
      </c>
      <c r="L406" s="541">
        <v>0</v>
      </c>
      <c r="M406" s="542"/>
      <c r="N406" s="542"/>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c r="AK406" s="544"/>
      <c r="AL406" s="544"/>
      <c r="AM406" s="544"/>
      <c r="AN406" s="544"/>
      <c r="AO406" s="544"/>
      <c r="AP406" s="544"/>
      <c r="AQ406" s="544"/>
      <c r="AR406" s="544"/>
      <c r="AS406" s="544"/>
      <c r="AT406" s="544"/>
      <c r="AU406" s="544"/>
      <c r="AV406" s="544"/>
      <c r="AW406" s="544"/>
      <c r="AX406" s="544"/>
      <c r="AY406" s="544"/>
      <c r="AZ406" s="544"/>
      <c r="BA406" s="544"/>
      <c r="BB406" s="544"/>
      <c r="BC406" s="544"/>
      <c r="BD406" s="544"/>
      <c r="BE406" s="544"/>
      <c r="BF406" s="544"/>
      <c r="BG406" s="544"/>
      <c r="BH406" s="544"/>
      <c r="BI406" s="544"/>
      <c r="BJ406" s="544"/>
      <c r="BK406" s="544"/>
      <c r="BL406" s="544"/>
      <c r="BM406" s="544"/>
      <c r="BN406" s="544"/>
      <c r="BO406" s="544"/>
      <c r="BP406" s="544"/>
      <c r="BQ406" s="544"/>
      <c r="BR406" s="544"/>
      <c r="BS406" s="544"/>
      <c r="BU406" s="402"/>
    </row>
    <row r="407" spans="2:73" s="51" customFormat="1" ht="31.5" customHeight="1" x14ac:dyDescent="0.2">
      <c r="B407" s="223"/>
      <c r="C407" s="127" t="s">
        <v>885</v>
      </c>
      <c r="D407" s="128"/>
      <c r="E407" s="128"/>
      <c r="F407" s="128"/>
      <c r="G407" s="128"/>
      <c r="H407" s="129"/>
      <c r="I407" s="126"/>
      <c r="J407" s="300">
        <v>0</v>
      </c>
      <c r="K407" s="397" t="s">
        <v>406</v>
      </c>
      <c r="L407" s="541">
        <v>0</v>
      </c>
      <c r="M407" s="542"/>
      <c r="N407" s="542"/>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c r="AK407" s="544"/>
      <c r="AL407" s="544"/>
      <c r="AM407" s="544"/>
      <c r="AN407" s="544"/>
      <c r="AO407" s="544"/>
      <c r="AP407" s="544"/>
      <c r="AQ407" s="544"/>
      <c r="AR407" s="544"/>
      <c r="AS407" s="544"/>
      <c r="AT407" s="544"/>
      <c r="AU407" s="544"/>
      <c r="AV407" s="544"/>
      <c r="AW407" s="544"/>
      <c r="AX407" s="544"/>
      <c r="AY407" s="544"/>
      <c r="AZ407" s="544"/>
      <c r="BA407" s="544"/>
      <c r="BB407" s="544"/>
      <c r="BC407" s="544"/>
      <c r="BD407" s="544"/>
      <c r="BE407" s="544"/>
      <c r="BF407" s="544"/>
      <c r="BG407" s="544"/>
      <c r="BH407" s="544"/>
      <c r="BI407" s="544"/>
      <c r="BJ407" s="544"/>
      <c r="BK407" s="544"/>
      <c r="BL407" s="544"/>
      <c r="BM407" s="544"/>
      <c r="BN407" s="544"/>
      <c r="BO407" s="544"/>
      <c r="BP407" s="544"/>
      <c r="BQ407" s="544"/>
      <c r="BR407" s="544"/>
      <c r="BS407" s="544"/>
      <c r="BU407" s="402"/>
    </row>
    <row r="408" spans="2:73" s="51" customFormat="1" ht="31.5" customHeight="1" x14ac:dyDescent="0.2">
      <c r="B408" s="223"/>
      <c r="C408" s="127" t="s">
        <v>886</v>
      </c>
      <c r="D408" s="128"/>
      <c r="E408" s="128"/>
      <c r="F408" s="128"/>
      <c r="G408" s="128"/>
      <c r="H408" s="129"/>
      <c r="I408" s="126"/>
      <c r="J408" s="300">
        <v>0</v>
      </c>
      <c r="K408" s="397" t="s">
        <v>406</v>
      </c>
      <c r="L408" s="541">
        <v>0</v>
      </c>
      <c r="M408" s="542"/>
      <c r="N408" s="542"/>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c r="AK408" s="544"/>
      <c r="AL408" s="544"/>
      <c r="AM408" s="544"/>
      <c r="AN408" s="544"/>
      <c r="AO408" s="544"/>
      <c r="AP408" s="544"/>
      <c r="AQ408" s="544"/>
      <c r="AR408" s="544"/>
      <c r="AS408" s="544"/>
      <c r="AT408" s="544"/>
      <c r="AU408" s="544"/>
      <c r="AV408" s="544"/>
      <c r="AW408" s="544"/>
      <c r="AX408" s="544"/>
      <c r="AY408" s="544"/>
      <c r="AZ408" s="544"/>
      <c r="BA408" s="544"/>
      <c r="BB408" s="544"/>
      <c r="BC408" s="544"/>
      <c r="BD408" s="544"/>
      <c r="BE408" s="544"/>
      <c r="BF408" s="544"/>
      <c r="BG408" s="544"/>
      <c r="BH408" s="544"/>
      <c r="BI408" s="544"/>
      <c r="BJ408" s="544"/>
      <c r="BK408" s="544"/>
      <c r="BL408" s="544"/>
      <c r="BM408" s="544"/>
      <c r="BN408" s="544"/>
      <c r="BO408" s="544"/>
      <c r="BP408" s="544"/>
      <c r="BQ408" s="544"/>
      <c r="BR408" s="544"/>
      <c r="BS408" s="544"/>
      <c r="BU408" s="402"/>
    </row>
    <row r="409" spans="2:73" s="51" customFormat="1" ht="31.5" customHeight="1" x14ac:dyDescent="0.2">
      <c r="B409" s="223"/>
      <c r="C409" s="127" t="s">
        <v>887</v>
      </c>
      <c r="D409" s="128"/>
      <c r="E409" s="128"/>
      <c r="F409" s="128"/>
      <c r="G409" s="128"/>
      <c r="H409" s="129"/>
      <c r="I409" s="126"/>
      <c r="J409" s="300">
        <v>0</v>
      </c>
      <c r="K409" s="397" t="s">
        <v>406</v>
      </c>
      <c r="L409" s="541">
        <v>0</v>
      </c>
      <c r="M409" s="542"/>
      <c r="N409" s="542"/>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c r="AK409" s="544"/>
      <c r="AL409" s="544"/>
      <c r="AM409" s="544"/>
      <c r="AN409" s="544"/>
      <c r="AO409" s="544"/>
      <c r="AP409" s="544"/>
      <c r="AQ409" s="544"/>
      <c r="AR409" s="544"/>
      <c r="AS409" s="544"/>
      <c r="AT409" s="544"/>
      <c r="AU409" s="544"/>
      <c r="AV409" s="544"/>
      <c r="AW409" s="544"/>
      <c r="AX409" s="544"/>
      <c r="AY409" s="544"/>
      <c r="AZ409" s="544"/>
      <c r="BA409" s="544"/>
      <c r="BB409" s="544"/>
      <c r="BC409" s="544"/>
      <c r="BD409" s="544"/>
      <c r="BE409" s="544"/>
      <c r="BF409" s="544"/>
      <c r="BG409" s="544"/>
      <c r="BH409" s="544"/>
      <c r="BI409" s="544"/>
      <c r="BJ409" s="544"/>
      <c r="BK409" s="544"/>
      <c r="BL409" s="544"/>
      <c r="BM409" s="544"/>
      <c r="BN409" s="544"/>
      <c r="BO409" s="544"/>
      <c r="BP409" s="544"/>
      <c r="BQ409" s="544"/>
      <c r="BR409" s="544"/>
      <c r="BS409" s="544"/>
      <c r="BU409" s="402"/>
    </row>
    <row r="410" spans="2:73" s="51" customFormat="1" ht="31.5" customHeight="1" x14ac:dyDescent="0.2">
      <c r="B410" s="223"/>
      <c r="C410" s="127" t="s">
        <v>888</v>
      </c>
      <c r="D410" s="128"/>
      <c r="E410" s="128"/>
      <c r="F410" s="128"/>
      <c r="G410" s="128"/>
      <c r="H410" s="129"/>
      <c r="I410" s="126"/>
      <c r="J410" s="300">
        <v>0</v>
      </c>
      <c r="K410" s="397" t="s">
        <v>406</v>
      </c>
      <c r="L410" s="541">
        <v>0</v>
      </c>
      <c r="M410" s="542"/>
      <c r="N410" s="542"/>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c r="AK410" s="544"/>
      <c r="AL410" s="544"/>
      <c r="AM410" s="544"/>
      <c r="AN410" s="544"/>
      <c r="AO410" s="544"/>
      <c r="AP410" s="544"/>
      <c r="AQ410" s="544"/>
      <c r="AR410" s="544"/>
      <c r="AS410" s="544"/>
      <c r="AT410" s="544"/>
      <c r="AU410" s="544"/>
      <c r="AV410" s="544"/>
      <c r="AW410" s="544"/>
      <c r="AX410" s="544"/>
      <c r="AY410" s="544"/>
      <c r="AZ410" s="544"/>
      <c r="BA410" s="544"/>
      <c r="BB410" s="544"/>
      <c r="BC410" s="544"/>
      <c r="BD410" s="544"/>
      <c r="BE410" s="544"/>
      <c r="BF410" s="544"/>
      <c r="BG410" s="544"/>
      <c r="BH410" s="544"/>
      <c r="BI410" s="544"/>
      <c r="BJ410" s="544"/>
      <c r="BK410" s="544"/>
      <c r="BL410" s="544"/>
      <c r="BM410" s="544"/>
      <c r="BN410" s="544"/>
      <c r="BO410" s="544"/>
      <c r="BP410" s="544"/>
      <c r="BQ410" s="544"/>
      <c r="BR410" s="544"/>
      <c r="BS410" s="544"/>
      <c r="BU410" s="402"/>
    </row>
    <row r="411" spans="2:73" s="51" customFormat="1" ht="31.5" customHeight="1" x14ac:dyDescent="0.2">
      <c r="B411" s="223"/>
      <c r="C411" s="127" t="s">
        <v>889</v>
      </c>
      <c r="D411" s="128"/>
      <c r="E411" s="128"/>
      <c r="F411" s="128"/>
      <c r="G411" s="128"/>
      <c r="H411" s="129"/>
      <c r="I411" s="126"/>
      <c r="J411" s="300">
        <v>0</v>
      </c>
      <c r="K411" s="397" t="s">
        <v>406</v>
      </c>
      <c r="L411" s="541">
        <v>0</v>
      </c>
      <c r="M411" s="542"/>
      <c r="N411" s="542"/>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c r="AK411" s="544"/>
      <c r="AL411" s="544"/>
      <c r="AM411" s="544"/>
      <c r="AN411" s="544"/>
      <c r="AO411" s="544"/>
      <c r="AP411" s="544"/>
      <c r="AQ411" s="544"/>
      <c r="AR411" s="544"/>
      <c r="AS411" s="544"/>
      <c r="AT411" s="544"/>
      <c r="AU411" s="544"/>
      <c r="AV411" s="544"/>
      <c r="AW411" s="544"/>
      <c r="AX411" s="544"/>
      <c r="AY411" s="544"/>
      <c r="AZ411" s="544"/>
      <c r="BA411" s="544"/>
      <c r="BB411" s="544"/>
      <c r="BC411" s="544"/>
      <c r="BD411" s="544"/>
      <c r="BE411" s="544"/>
      <c r="BF411" s="544"/>
      <c r="BG411" s="544"/>
      <c r="BH411" s="544"/>
      <c r="BI411" s="544"/>
      <c r="BJ411" s="544"/>
      <c r="BK411" s="544"/>
      <c r="BL411" s="544"/>
      <c r="BM411" s="544"/>
      <c r="BN411" s="544"/>
      <c r="BO411" s="544"/>
      <c r="BP411" s="544"/>
      <c r="BQ411" s="544"/>
      <c r="BR411" s="544"/>
      <c r="BS411" s="544"/>
      <c r="BU411" s="402"/>
    </row>
    <row r="412" spans="2:73" s="51" customFormat="1" ht="31.5" customHeight="1" x14ac:dyDescent="0.2">
      <c r="B412" s="223"/>
      <c r="C412" s="127" t="s">
        <v>890</v>
      </c>
      <c r="D412" s="128"/>
      <c r="E412" s="128"/>
      <c r="F412" s="128"/>
      <c r="G412" s="128"/>
      <c r="H412" s="129"/>
      <c r="I412" s="126"/>
      <c r="J412" s="300">
        <v>0</v>
      </c>
      <c r="K412" s="397" t="s">
        <v>406</v>
      </c>
      <c r="L412" s="541">
        <v>0</v>
      </c>
      <c r="M412" s="542"/>
      <c r="N412" s="542"/>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c r="AK412" s="544"/>
      <c r="AL412" s="544"/>
      <c r="AM412" s="544"/>
      <c r="AN412" s="544"/>
      <c r="AO412" s="544"/>
      <c r="AP412" s="544"/>
      <c r="AQ412" s="544"/>
      <c r="AR412" s="544"/>
      <c r="AS412" s="544"/>
      <c r="AT412" s="544"/>
      <c r="AU412" s="544"/>
      <c r="AV412" s="544"/>
      <c r="AW412" s="544"/>
      <c r="AX412" s="544"/>
      <c r="AY412" s="544"/>
      <c r="AZ412" s="544"/>
      <c r="BA412" s="544"/>
      <c r="BB412" s="544"/>
      <c r="BC412" s="544"/>
      <c r="BD412" s="544"/>
      <c r="BE412" s="544"/>
      <c r="BF412" s="544"/>
      <c r="BG412" s="544"/>
      <c r="BH412" s="544"/>
      <c r="BI412" s="544"/>
      <c r="BJ412" s="544"/>
      <c r="BK412" s="544"/>
      <c r="BL412" s="544"/>
      <c r="BM412" s="544"/>
      <c r="BN412" s="544"/>
      <c r="BO412" s="544"/>
      <c r="BP412" s="544"/>
      <c r="BQ412" s="544"/>
      <c r="BR412" s="544"/>
      <c r="BS412" s="544"/>
      <c r="BU412" s="402"/>
    </row>
    <row r="413" spans="2:73" s="51" customFormat="1" ht="31.5" customHeight="1" x14ac:dyDescent="0.2">
      <c r="B413" s="223"/>
      <c r="C413" s="127" t="s">
        <v>891</v>
      </c>
      <c r="D413" s="128"/>
      <c r="E413" s="128"/>
      <c r="F413" s="128"/>
      <c r="G413" s="128"/>
      <c r="H413" s="129"/>
      <c r="I413" s="126"/>
      <c r="J413" s="300">
        <v>0</v>
      </c>
      <c r="K413" s="397" t="s">
        <v>406</v>
      </c>
      <c r="L413" s="541">
        <v>0</v>
      </c>
      <c r="M413" s="542"/>
      <c r="N413" s="542"/>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c r="AK413" s="544"/>
      <c r="AL413" s="544"/>
      <c r="AM413" s="544"/>
      <c r="AN413" s="544"/>
      <c r="AO413" s="544"/>
      <c r="AP413" s="544"/>
      <c r="AQ413" s="544"/>
      <c r="AR413" s="544"/>
      <c r="AS413" s="544"/>
      <c r="AT413" s="544"/>
      <c r="AU413" s="544"/>
      <c r="AV413" s="544"/>
      <c r="AW413" s="544"/>
      <c r="AX413" s="544"/>
      <c r="AY413" s="544"/>
      <c r="AZ413" s="544"/>
      <c r="BA413" s="544"/>
      <c r="BB413" s="544"/>
      <c r="BC413" s="544"/>
      <c r="BD413" s="544"/>
      <c r="BE413" s="544"/>
      <c r="BF413" s="544"/>
      <c r="BG413" s="544"/>
      <c r="BH413" s="544"/>
      <c r="BI413" s="544"/>
      <c r="BJ413" s="544"/>
      <c r="BK413" s="544"/>
      <c r="BL413" s="544"/>
      <c r="BM413" s="544"/>
      <c r="BN413" s="544"/>
      <c r="BO413" s="544"/>
      <c r="BP413" s="544"/>
      <c r="BQ413" s="544"/>
      <c r="BR413" s="544"/>
      <c r="BS413" s="544"/>
      <c r="BU413" s="402"/>
    </row>
    <row r="414" spans="2:73" s="51" customFormat="1" ht="31.5" customHeight="1" x14ac:dyDescent="0.2">
      <c r="B414" s="223"/>
      <c r="C414" s="127" t="s">
        <v>892</v>
      </c>
      <c r="D414" s="128"/>
      <c r="E414" s="128"/>
      <c r="F414" s="128"/>
      <c r="G414" s="128"/>
      <c r="H414" s="129"/>
      <c r="I414" s="126"/>
      <c r="J414" s="300">
        <v>0</v>
      </c>
      <c r="K414" s="397" t="s">
        <v>406</v>
      </c>
      <c r="L414" s="541">
        <v>0</v>
      </c>
      <c r="M414" s="542"/>
      <c r="N414" s="542"/>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c r="AK414" s="544"/>
      <c r="AL414" s="544"/>
      <c r="AM414" s="544"/>
      <c r="AN414" s="544"/>
      <c r="AO414" s="544"/>
      <c r="AP414" s="544"/>
      <c r="AQ414" s="544"/>
      <c r="AR414" s="544"/>
      <c r="AS414" s="544"/>
      <c r="AT414" s="544"/>
      <c r="AU414" s="544"/>
      <c r="AV414" s="544"/>
      <c r="AW414" s="544"/>
      <c r="AX414" s="544"/>
      <c r="AY414" s="544"/>
      <c r="AZ414" s="544"/>
      <c r="BA414" s="544"/>
      <c r="BB414" s="544"/>
      <c r="BC414" s="544"/>
      <c r="BD414" s="544"/>
      <c r="BE414" s="544"/>
      <c r="BF414" s="544"/>
      <c r="BG414" s="544"/>
      <c r="BH414" s="544"/>
      <c r="BI414" s="544"/>
      <c r="BJ414" s="544"/>
      <c r="BK414" s="544"/>
      <c r="BL414" s="544"/>
      <c r="BM414" s="544"/>
      <c r="BN414" s="544"/>
      <c r="BO414" s="544"/>
      <c r="BP414" s="544"/>
      <c r="BQ414" s="544"/>
      <c r="BR414" s="544"/>
      <c r="BS414" s="544"/>
      <c r="BU414" s="402"/>
    </row>
    <row r="415" spans="2:73" s="51" customFormat="1" ht="31.5" customHeight="1" x14ac:dyDescent="0.2">
      <c r="B415" s="223"/>
      <c r="C415" s="127" t="s">
        <v>893</v>
      </c>
      <c r="D415" s="128"/>
      <c r="E415" s="128"/>
      <c r="F415" s="128"/>
      <c r="G415" s="128"/>
      <c r="H415" s="129"/>
      <c r="I415" s="126"/>
      <c r="J415" s="300">
        <v>0</v>
      </c>
      <c r="K415" s="397" t="s">
        <v>406</v>
      </c>
      <c r="L415" s="541">
        <v>0</v>
      </c>
      <c r="M415" s="542"/>
      <c r="N415" s="542"/>
      <c r="O415" s="544"/>
      <c r="P415" s="544"/>
      <c r="Q415" s="544"/>
      <c r="R415" s="544"/>
      <c r="S415" s="544"/>
      <c r="T415" s="544"/>
      <c r="U415" s="544"/>
      <c r="V415" s="544"/>
      <c r="W415" s="544"/>
      <c r="X415" s="544"/>
      <c r="Y415" s="544"/>
      <c r="Z415" s="544"/>
      <c r="AA415" s="544"/>
      <c r="AB415" s="544"/>
      <c r="AC415" s="544"/>
      <c r="AD415" s="544"/>
      <c r="AE415" s="544"/>
      <c r="AF415" s="544"/>
      <c r="AG415" s="544"/>
      <c r="AH415" s="544"/>
      <c r="AI415" s="544"/>
      <c r="AJ415" s="544"/>
      <c r="AK415" s="544"/>
      <c r="AL415" s="544"/>
      <c r="AM415" s="544"/>
      <c r="AN415" s="544"/>
      <c r="AO415" s="544"/>
      <c r="AP415" s="544"/>
      <c r="AQ415" s="544"/>
      <c r="AR415" s="544"/>
      <c r="AS415" s="544"/>
      <c r="AT415" s="544"/>
      <c r="AU415" s="544"/>
      <c r="AV415" s="544"/>
      <c r="AW415" s="544"/>
      <c r="AX415" s="544"/>
      <c r="AY415" s="544"/>
      <c r="AZ415" s="544"/>
      <c r="BA415" s="544"/>
      <c r="BB415" s="544"/>
      <c r="BC415" s="544"/>
      <c r="BD415" s="544"/>
      <c r="BE415" s="544"/>
      <c r="BF415" s="544"/>
      <c r="BG415" s="544"/>
      <c r="BH415" s="544"/>
      <c r="BI415" s="544"/>
      <c r="BJ415" s="544"/>
      <c r="BK415" s="544"/>
      <c r="BL415" s="544"/>
      <c r="BM415" s="544"/>
      <c r="BN415" s="544"/>
      <c r="BO415" s="544"/>
      <c r="BP415" s="544"/>
      <c r="BQ415" s="544"/>
      <c r="BR415" s="544"/>
      <c r="BS415" s="544"/>
      <c r="BU415" s="402"/>
    </row>
    <row r="416" spans="2:73" s="51" customFormat="1" ht="31.5" customHeight="1" x14ac:dyDescent="0.2">
      <c r="B416" s="223"/>
      <c r="C416" s="127" t="s">
        <v>894</v>
      </c>
      <c r="D416" s="128"/>
      <c r="E416" s="128"/>
      <c r="F416" s="128"/>
      <c r="G416" s="128"/>
      <c r="H416" s="129"/>
      <c r="I416" s="126"/>
      <c r="J416" s="300">
        <v>0</v>
      </c>
      <c r="K416" s="397" t="s">
        <v>406</v>
      </c>
      <c r="L416" s="541">
        <v>0</v>
      </c>
      <c r="M416" s="542"/>
      <c r="N416" s="542"/>
      <c r="O416" s="544"/>
      <c r="P416" s="544"/>
      <c r="Q416" s="544"/>
      <c r="R416" s="544"/>
      <c r="S416" s="544"/>
      <c r="T416" s="544"/>
      <c r="U416" s="544"/>
      <c r="V416" s="544"/>
      <c r="W416" s="544"/>
      <c r="X416" s="544"/>
      <c r="Y416" s="544"/>
      <c r="Z416" s="544"/>
      <c r="AA416" s="544"/>
      <c r="AB416" s="544"/>
      <c r="AC416" s="544"/>
      <c r="AD416" s="544"/>
      <c r="AE416" s="544"/>
      <c r="AF416" s="544"/>
      <c r="AG416" s="544"/>
      <c r="AH416" s="544"/>
      <c r="AI416" s="544"/>
      <c r="AJ416" s="544"/>
      <c r="AK416" s="544"/>
      <c r="AL416" s="544"/>
      <c r="AM416" s="544"/>
      <c r="AN416" s="544"/>
      <c r="AO416" s="544"/>
      <c r="AP416" s="544"/>
      <c r="AQ416" s="544"/>
      <c r="AR416" s="544"/>
      <c r="AS416" s="544"/>
      <c r="AT416" s="544"/>
      <c r="AU416" s="544"/>
      <c r="AV416" s="544"/>
      <c r="AW416" s="544"/>
      <c r="AX416" s="544"/>
      <c r="AY416" s="544"/>
      <c r="AZ416" s="544"/>
      <c r="BA416" s="544"/>
      <c r="BB416" s="544"/>
      <c r="BC416" s="544"/>
      <c r="BD416" s="544"/>
      <c r="BE416" s="544"/>
      <c r="BF416" s="544"/>
      <c r="BG416" s="544"/>
      <c r="BH416" s="544"/>
      <c r="BI416" s="544"/>
      <c r="BJ416" s="544"/>
      <c r="BK416" s="544"/>
      <c r="BL416" s="544"/>
      <c r="BM416" s="544"/>
      <c r="BN416" s="544"/>
      <c r="BO416" s="544"/>
      <c r="BP416" s="544"/>
      <c r="BQ416" s="544"/>
      <c r="BR416" s="544"/>
      <c r="BS416" s="544"/>
      <c r="BU416" s="402"/>
    </row>
    <row r="417" spans="2:73" s="51" customFormat="1" ht="31.5" customHeight="1" x14ac:dyDescent="0.2">
      <c r="B417" s="223"/>
      <c r="C417" s="127" t="s">
        <v>895</v>
      </c>
      <c r="D417" s="128"/>
      <c r="E417" s="128"/>
      <c r="F417" s="128"/>
      <c r="G417" s="128"/>
      <c r="H417" s="129"/>
      <c r="I417" s="126"/>
      <c r="J417" s="300">
        <v>0</v>
      </c>
      <c r="K417" s="397" t="s">
        <v>406</v>
      </c>
      <c r="L417" s="541">
        <v>0</v>
      </c>
      <c r="M417" s="542"/>
      <c r="N417" s="542"/>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U417" s="544"/>
      <c r="AV417" s="544"/>
      <c r="AW417" s="544"/>
      <c r="AX417" s="544"/>
      <c r="AY417" s="544"/>
      <c r="AZ417" s="544"/>
      <c r="BA417" s="544"/>
      <c r="BB417" s="544"/>
      <c r="BC417" s="544"/>
      <c r="BD417" s="544"/>
      <c r="BE417" s="544"/>
      <c r="BF417" s="544"/>
      <c r="BG417" s="544"/>
      <c r="BH417" s="544"/>
      <c r="BI417" s="544"/>
      <c r="BJ417" s="544"/>
      <c r="BK417" s="544"/>
      <c r="BL417" s="544"/>
      <c r="BM417" s="544"/>
      <c r="BN417" s="544"/>
      <c r="BO417" s="544"/>
      <c r="BP417" s="544"/>
      <c r="BQ417" s="544"/>
      <c r="BR417" s="544"/>
      <c r="BS417" s="544"/>
      <c r="BU417" s="402"/>
    </row>
    <row r="418" spans="2:73" s="51" customFormat="1" ht="31.5" customHeight="1" x14ac:dyDescent="0.2">
      <c r="B418" s="223"/>
      <c r="C418" s="127" t="s">
        <v>896</v>
      </c>
      <c r="D418" s="128"/>
      <c r="E418" s="128"/>
      <c r="F418" s="128"/>
      <c r="G418" s="128"/>
      <c r="H418" s="129"/>
      <c r="I418" s="126"/>
      <c r="J418" s="300">
        <v>0</v>
      </c>
      <c r="K418" s="397" t="s">
        <v>406</v>
      </c>
      <c r="L418" s="541">
        <v>0</v>
      </c>
      <c r="M418" s="542"/>
      <c r="N418" s="542"/>
      <c r="O418" s="544"/>
      <c r="P418" s="544"/>
      <c r="Q418" s="544"/>
      <c r="R418" s="544"/>
      <c r="S418" s="544"/>
      <c r="T418" s="544"/>
      <c r="U418" s="544"/>
      <c r="V418" s="544"/>
      <c r="W418" s="544"/>
      <c r="X418" s="544"/>
      <c r="Y418" s="544"/>
      <c r="Z418" s="544"/>
      <c r="AA418" s="544"/>
      <c r="AB418" s="544"/>
      <c r="AC418" s="544"/>
      <c r="AD418" s="544"/>
      <c r="AE418" s="544"/>
      <c r="AF418" s="544"/>
      <c r="AG418" s="544"/>
      <c r="AH418" s="544"/>
      <c r="AI418" s="544"/>
      <c r="AJ418" s="544"/>
      <c r="AK418" s="544"/>
      <c r="AL418" s="544"/>
      <c r="AM418" s="544"/>
      <c r="AN418" s="544"/>
      <c r="AO418" s="544"/>
      <c r="AP418" s="544"/>
      <c r="AQ418" s="544"/>
      <c r="AR418" s="544"/>
      <c r="AS418" s="544"/>
      <c r="AT418" s="544"/>
      <c r="AU418" s="544"/>
      <c r="AV418" s="544"/>
      <c r="AW418" s="544"/>
      <c r="AX418" s="544"/>
      <c r="AY418" s="544"/>
      <c r="AZ418" s="544"/>
      <c r="BA418" s="544"/>
      <c r="BB418" s="544"/>
      <c r="BC418" s="544"/>
      <c r="BD418" s="544"/>
      <c r="BE418" s="544"/>
      <c r="BF418" s="544"/>
      <c r="BG418" s="544"/>
      <c r="BH418" s="544"/>
      <c r="BI418" s="544"/>
      <c r="BJ418" s="544"/>
      <c r="BK418" s="544"/>
      <c r="BL418" s="544"/>
      <c r="BM418" s="544"/>
      <c r="BN418" s="544"/>
      <c r="BO418" s="544"/>
      <c r="BP418" s="544"/>
      <c r="BQ418" s="544"/>
      <c r="BR418" s="544"/>
      <c r="BS418" s="544"/>
      <c r="BU418" s="402"/>
    </row>
    <row r="419" spans="2:73" s="51" customFormat="1" ht="31.5" customHeight="1" x14ac:dyDescent="0.2">
      <c r="B419" s="223"/>
      <c r="C419" s="127" t="s">
        <v>897</v>
      </c>
      <c r="D419" s="128"/>
      <c r="E419" s="128"/>
      <c r="F419" s="128"/>
      <c r="G419" s="128"/>
      <c r="H419" s="129"/>
      <c r="I419" s="126"/>
      <c r="J419" s="300">
        <v>0</v>
      </c>
      <c r="K419" s="397" t="s">
        <v>406</v>
      </c>
      <c r="L419" s="541">
        <v>0</v>
      </c>
      <c r="M419" s="542"/>
      <c r="N419" s="542"/>
      <c r="O419" s="544"/>
      <c r="P419" s="544"/>
      <c r="Q419" s="544"/>
      <c r="R419" s="544"/>
      <c r="S419" s="544"/>
      <c r="T419" s="544"/>
      <c r="U419" s="544"/>
      <c r="V419" s="544"/>
      <c r="W419" s="544"/>
      <c r="X419" s="544"/>
      <c r="Y419" s="544"/>
      <c r="Z419" s="544"/>
      <c r="AA419" s="544"/>
      <c r="AB419" s="544"/>
      <c r="AC419" s="544"/>
      <c r="AD419" s="544"/>
      <c r="AE419" s="544"/>
      <c r="AF419" s="544"/>
      <c r="AG419" s="544"/>
      <c r="AH419" s="544"/>
      <c r="AI419" s="544"/>
      <c r="AJ419" s="544"/>
      <c r="AK419" s="544"/>
      <c r="AL419" s="544"/>
      <c r="AM419" s="544"/>
      <c r="AN419" s="544"/>
      <c r="AO419" s="544"/>
      <c r="AP419" s="544"/>
      <c r="AQ419" s="544"/>
      <c r="AR419" s="544"/>
      <c r="AS419" s="544"/>
      <c r="AT419" s="544"/>
      <c r="AU419" s="544"/>
      <c r="AV419" s="544"/>
      <c r="AW419" s="544"/>
      <c r="AX419" s="544"/>
      <c r="AY419" s="544"/>
      <c r="AZ419" s="544"/>
      <c r="BA419" s="544"/>
      <c r="BB419" s="544"/>
      <c r="BC419" s="544"/>
      <c r="BD419" s="544"/>
      <c r="BE419" s="544"/>
      <c r="BF419" s="544"/>
      <c r="BG419" s="544"/>
      <c r="BH419" s="544"/>
      <c r="BI419" s="544"/>
      <c r="BJ419" s="544"/>
      <c r="BK419" s="544"/>
      <c r="BL419" s="544"/>
      <c r="BM419" s="544"/>
      <c r="BN419" s="544"/>
      <c r="BO419" s="544"/>
      <c r="BP419" s="544"/>
      <c r="BQ419" s="544"/>
      <c r="BR419" s="544"/>
      <c r="BS419" s="544"/>
      <c r="BU419" s="402"/>
    </row>
    <row r="420" spans="2:73" s="51" customFormat="1" ht="31.5" customHeight="1" x14ac:dyDescent="0.2">
      <c r="B420" s="223"/>
      <c r="C420" s="127" t="s">
        <v>898</v>
      </c>
      <c r="D420" s="128"/>
      <c r="E420" s="128"/>
      <c r="F420" s="128"/>
      <c r="G420" s="128"/>
      <c r="H420" s="129"/>
      <c r="I420" s="126"/>
      <c r="J420" s="300">
        <v>0</v>
      </c>
      <c r="K420" s="397" t="s">
        <v>406</v>
      </c>
      <c r="L420" s="541">
        <v>0</v>
      </c>
      <c r="M420" s="542"/>
      <c r="N420" s="542"/>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544"/>
      <c r="BH420" s="544"/>
      <c r="BI420" s="544"/>
      <c r="BJ420" s="544"/>
      <c r="BK420" s="544"/>
      <c r="BL420" s="544"/>
      <c r="BM420" s="544"/>
      <c r="BN420" s="544"/>
      <c r="BO420" s="544"/>
      <c r="BP420" s="544"/>
      <c r="BQ420" s="544"/>
      <c r="BR420" s="544"/>
      <c r="BS420" s="544"/>
      <c r="BU420" s="402"/>
    </row>
    <row r="421" spans="2:73" s="51" customFormat="1" ht="31.5" customHeight="1" x14ac:dyDescent="0.2">
      <c r="B421" s="223"/>
      <c r="C421" s="127" t="s">
        <v>899</v>
      </c>
      <c r="D421" s="128"/>
      <c r="E421" s="128"/>
      <c r="F421" s="128"/>
      <c r="G421" s="128"/>
      <c r="H421" s="129"/>
      <c r="I421" s="126"/>
      <c r="J421" s="300">
        <v>0</v>
      </c>
      <c r="K421" s="397" t="s">
        <v>406</v>
      </c>
      <c r="L421" s="541">
        <v>0</v>
      </c>
      <c r="M421" s="542"/>
      <c r="N421" s="542"/>
      <c r="O421" s="544"/>
      <c r="P421" s="544"/>
      <c r="Q421" s="544"/>
      <c r="R421" s="544"/>
      <c r="S421" s="544"/>
      <c r="T421" s="544"/>
      <c r="U421" s="544"/>
      <c r="V421" s="544"/>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4"/>
      <c r="BJ421" s="544"/>
      <c r="BK421" s="544"/>
      <c r="BL421" s="544"/>
      <c r="BM421" s="544"/>
      <c r="BN421" s="544"/>
      <c r="BO421" s="544"/>
      <c r="BP421" s="544"/>
      <c r="BQ421" s="544"/>
      <c r="BR421" s="544"/>
      <c r="BS421" s="544"/>
      <c r="BU421" s="402"/>
    </row>
    <row r="422" spans="2:73" s="51" customFormat="1" ht="31.5" customHeight="1" x14ac:dyDescent="0.2">
      <c r="B422" s="223"/>
      <c r="C422" s="127" t="s">
        <v>900</v>
      </c>
      <c r="D422" s="128"/>
      <c r="E422" s="128"/>
      <c r="F422" s="128"/>
      <c r="G422" s="128"/>
      <c r="H422" s="129"/>
      <c r="I422" s="126"/>
      <c r="J422" s="300">
        <v>0</v>
      </c>
      <c r="K422" s="397" t="s">
        <v>406</v>
      </c>
      <c r="L422" s="541">
        <v>0</v>
      </c>
      <c r="M422" s="542"/>
      <c r="N422" s="542"/>
      <c r="O422" s="544"/>
      <c r="P422" s="544"/>
      <c r="Q422" s="544"/>
      <c r="R422" s="544"/>
      <c r="S422" s="544"/>
      <c r="T422" s="544"/>
      <c r="U422" s="544"/>
      <c r="V422" s="544"/>
      <c r="W422" s="544"/>
      <c r="X422" s="544"/>
      <c r="Y422" s="544"/>
      <c r="Z422" s="544"/>
      <c r="AA422" s="544"/>
      <c r="AB422" s="544"/>
      <c r="AC422" s="544"/>
      <c r="AD422" s="544"/>
      <c r="AE422" s="544"/>
      <c r="AF422" s="544"/>
      <c r="AG422" s="544"/>
      <c r="AH422" s="544"/>
      <c r="AI422" s="544"/>
      <c r="AJ422" s="544"/>
      <c r="AK422" s="544"/>
      <c r="AL422" s="544"/>
      <c r="AM422" s="544"/>
      <c r="AN422" s="544"/>
      <c r="AO422" s="544"/>
      <c r="AP422" s="544"/>
      <c r="AQ422" s="544"/>
      <c r="AR422" s="544"/>
      <c r="AS422" s="544"/>
      <c r="AT422" s="544"/>
      <c r="AU422" s="544"/>
      <c r="AV422" s="544"/>
      <c r="AW422" s="544"/>
      <c r="AX422" s="544"/>
      <c r="AY422" s="544"/>
      <c r="AZ422" s="544"/>
      <c r="BA422" s="544"/>
      <c r="BB422" s="544"/>
      <c r="BC422" s="544"/>
      <c r="BD422" s="544"/>
      <c r="BE422" s="544"/>
      <c r="BF422" s="544"/>
      <c r="BG422" s="544"/>
      <c r="BH422" s="544"/>
      <c r="BI422" s="544"/>
      <c r="BJ422" s="544"/>
      <c r="BK422" s="544"/>
      <c r="BL422" s="544"/>
      <c r="BM422" s="544"/>
      <c r="BN422" s="544"/>
      <c r="BO422" s="544"/>
      <c r="BP422" s="544"/>
      <c r="BQ422" s="544"/>
      <c r="BR422" s="544"/>
      <c r="BS422" s="544"/>
      <c r="BU422" s="402"/>
    </row>
    <row r="423" spans="2:73" s="51" customFormat="1" ht="31.5" customHeight="1" x14ac:dyDescent="0.2">
      <c r="B423" s="223"/>
      <c r="C423" s="127" t="s">
        <v>901</v>
      </c>
      <c r="D423" s="128"/>
      <c r="E423" s="128"/>
      <c r="F423" s="128"/>
      <c r="G423" s="128"/>
      <c r="H423" s="129"/>
      <c r="I423" s="126"/>
      <c r="J423" s="300">
        <v>0</v>
      </c>
      <c r="K423" s="397" t="s">
        <v>406</v>
      </c>
      <c r="L423" s="541">
        <v>0</v>
      </c>
      <c r="M423" s="542"/>
      <c r="N423" s="542"/>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544"/>
      <c r="BM423" s="544"/>
      <c r="BN423" s="544"/>
      <c r="BO423" s="544"/>
      <c r="BP423" s="544"/>
      <c r="BQ423" s="544"/>
      <c r="BR423" s="544"/>
      <c r="BS423" s="544"/>
      <c r="BU423" s="402"/>
    </row>
    <row r="424" spans="2:73" s="51" customFormat="1" ht="31.5" customHeight="1" x14ac:dyDescent="0.2">
      <c r="B424" s="223"/>
      <c r="C424" s="127" t="s">
        <v>902</v>
      </c>
      <c r="D424" s="128"/>
      <c r="E424" s="128"/>
      <c r="F424" s="128"/>
      <c r="G424" s="128"/>
      <c r="H424" s="129"/>
      <c r="I424" s="126"/>
      <c r="J424" s="300">
        <v>0</v>
      </c>
      <c r="K424" s="397" t="s">
        <v>406</v>
      </c>
      <c r="L424" s="541">
        <v>0</v>
      </c>
      <c r="M424" s="542"/>
      <c r="N424" s="542"/>
      <c r="O424" s="544"/>
      <c r="P424" s="544"/>
      <c r="Q424" s="544"/>
      <c r="R424" s="544"/>
      <c r="S424" s="544"/>
      <c r="T424" s="544"/>
      <c r="U424" s="544"/>
      <c r="V424" s="544"/>
      <c r="W424" s="544"/>
      <c r="X424" s="544"/>
      <c r="Y424" s="544"/>
      <c r="Z424" s="544"/>
      <c r="AA424" s="544"/>
      <c r="AB424" s="544"/>
      <c r="AC424" s="544"/>
      <c r="AD424" s="544"/>
      <c r="AE424" s="544"/>
      <c r="AF424" s="544"/>
      <c r="AG424" s="544"/>
      <c r="AH424" s="544"/>
      <c r="AI424" s="544"/>
      <c r="AJ424" s="544"/>
      <c r="AK424" s="544"/>
      <c r="AL424" s="544"/>
      <c r="AM424" s="544"/>
      <c r="AN424" s="544"/>
      <c r="AO424" s="544"/>
      <c r="AP424" s="544"/>
      <c r="AQ424" s="544"/>
      <c r="AR424" s="544"/>
      <c r="AS424" s="544"/>
      <c r="AT424" s="544"/>
      <c r="AU424" s="544"/>
      <c r="AV424" s="544"/>
      <c r="AW424" s="544"/>
      <c r="AX424" s="544"/>
      <c r="AY424" s="544"/>
      <c r="AZ424" s="544"/>
      <c r="BA424" s="544"/>
      <c r="BB424" s="544"/>
      <c r="BC424" s="544"/>
      <c r="BD424" s="544"/>
      <c r="BE424" s="544"/>
      <c r="BF424" s="544"/>
      <c r="BG424" s="544"/>
      <c r="BH424" s="544"/>
      <c r="BI424" s="544"/>
      <c r="BJ424" s="544"/>
      <c r="BK424" s="544"/>
      <c r="BL424" s="544"/>
      <c r="BM424" s="544"/>
      <c r="BN424" s="544"/>
      <c r="BO424" s="544"/>
      <c r="BP424" s="544"/>
      <c r="BQ424" s="544"/>
      <c r="BR424" s="544"/>
      <c r="BS424" s="544"/>
      <c r="BU424" s="402"/>
    </row>
    <row r="425" spans="2:73" s="51" customFormat="1" ht="31.5" customHeight="1" x14ac:dyDescent="0.2">
      <c r="B425" s="223"/>
      <c r="C425" s="127" t="s">
        <v>903</v>
      </c>
      <c r="D425" s="128"/>
      <c r="E425" s="128"/>
      <c r="F425" s="128"/>
      <c r="G425" s="128"/>
      <c r="H425" s="129"/>
      <c r="I425" s="126"/>
      <c r="J425" s="300">
        <v>0</v>
      </c>
      <c r="K425" s="397" t="s">
        <v>406</v>
      </c>
      <c r="L425" s="541">
        <v>0</v>
      </c>
      <c r="M425" s="542"/>
      <c r="N425" s="542"/>
      <c r="O425" s="544"/>
      <c r="P425" s="544"/>
      <c r="Q425" s="544"/>
      <c r="R425" s="544"/>
      <c r="S425" s="544"/>
      <c r="T425" s="544"/>
      <c r="U425" s="544"/>
      <c r="V425" s="544"/>
      <c r="W425" s="544"/>
      <c r="X425" s="544"/>
      <c r="Y425" s="544"/>
      <c r="Z425" s="544"/>
      <c r="AA425" s="544"/>
      <c r="AB425" s="544"/>
      <c r="AC425" s="544"/>
      <c r="AD425" s="544"/>
      <c r="AE425" s="544"/>
      <c r="AF425" s="544"/>
      <c r="AG425" s="544"/>
      <c r="AH425" s="544"/>
      <c r="AI425" s="544"/>
      <c r="AJ425" s="544"/>
      <c r="AK425" s="544"/>
      <c r="AL425" s="544"/>
      <c r="AM425" s="544"/>
      <c r="AN425" s="544"/>
      <c r="AO425" s="544"/>
      <c r="AP425" s="544"/>
      <c r="AQ425" s="544"/>
      <c r="AR425" s="544"/>
      <c r="AS425" s="544"/>
      <c r="AT425" s="544"/>
      <c r="AU425" s="544"/>
      <c r="AV425" s="544"/>
      <c r="AW425" s="544"/>
      <c r="AX425" s="544"/>
      <c r="AY425" s="544"/>
      <c r="AZ425" s="544"/>
      <c r="BA425" s="544"/>
      <c r="BB425" s="544"/>
      <c r="BC425" s="544"/>
      <c r="BD425" s="544"/>
      <c r="BE425" s="544"/>
      <c r="BF425" s="544"/>
      <c r="BG425" s="544"/>
      <c r="BH425" s="544"/>
      <c r="BI425" s="544"/>
      <c r="BJ425" s="544"/>
      <c r="BK425" s="544"/>
      <c r="BL425" s="544"/>
      <c r="BM425" s="544"/>
      <c r="BN425" s="544"/>
      <c r="BO425" s="544"/>
      <c r="BP425" s="544"/>
      <c r="BQ425" s="544"/>
      <c r="BR425" s="544"/>
      <c r="BS425" s="544"/>
      <c r="BU425" s="402"/>
    </row>
    <row r="426" spans="2:73" s="51" customFormat="1" ht="31.5" customHeight="1" x14ac:dyDescent="0.2">
      <c r="B426" s="223"/>
      <c r="C426" s="127" t="s">
        <v>904</v>
      </c>
      <c r="D426" s="128"/>
      <c r="E426" s="128"/>
      <c r="F426" s="128"/>
      <c r="G426" s="128"/>
      <c r="H426" s="129"/>
      <c r="I426" s="126"/>
      <c r="J426" s="300">
        <v>0</v>
      </c>
      <c r="K426" s="397" t="s">
        <v>406</v>
      </c>
      <c r="L426" s="541">
        <v>0</v>
      </c>
      <c r="M426" s="542"/>
      <c r="N426" s="542"/>
      <c r="O426" s="544"/>
      <c r="P426" s="544"/>
      <c r="Q426" s="544"/>
      <c r="R426" s="544"/>
      <c r="S426" s="544"/>
      <c r="T426" s="544"/>
      <c r="U426" s="544"/>
      <c r="V426" s="544"/>
      <c r="W426" s="544"/>
      <c r="X426" s="544"/>
      <c r="Y426" s="544"/>
      <c r="Z426" s="544"/>
      <c r="AA426" s="544"/>
      <c r="AB426" s="544"/>
      <c r="AC426" s="544"/>
      <c r="AD426" s="544"/>
      <c r="AE426" s="544"/>
      <c r="AF426" s="544"/>
      <c r="AG426" s="544"/>
      <c r="AH426" s="544"/>
      <c r="AI426" s="544"/>
      <c r="AJ426" s="544"/>
      <c r="AK426" s="544"/>
      <c r="AL426" s="544"/>
      <c r="AM426" s="544"/>
      <c r="AN426" s="544"/>
      <c r="AO426" s="544"/>
      <c r="AP426" s="544"/>
      <c r="AQ426" s="544"/>
      <c r="AR426" s="544"/>
      <c r="AS426" s="544"/>
      <c r="AT426" s="544"/>
      <c r="AU426" s="544"/>
      <c r="AV426" s="544"/>
      <c r="AW426" s="544"/>
      <c r="AX426" s="544"/>
      <c r="AY426" s="544"/>
      <c r="AZ426" s="544"/>
      <c r="BA426" s="544"/>
      <c r="BB426" s="544"/>
      <c r="BC426" s="544"/>
      <c r="BD426" s="544"/>
      <c r="BE426" s="544"/>
      <c r="BF426" s="544"/>
      <c r="BG426" s="544"/>
      <c r="BH426" s="544"/>
      <c r="BI426" s="544"/>
      <c r="BJ426" s="544"/>
      <c r="BK426" s="544"/>
      <c r="BL426" s="544"/>
      <c r="BM426" s="544"/>
      <c r="BN426" s="544"/>
      <c r="BO426" s="544"/>
      <c r="BP426" s="544"/>
      <c r="BQ426" s="544"/>
      <c r="BR426" s="544"/>
      <c r="BS426" s="544"/>
      <c r="BU426" s="402"/>
    </row>
    <row r="427" spans="2:73" s="51" customFormat="1" ht="31.5" customHeight="1" x14ac:dyDescent="0.2">
      <c r="B427" s="223"/>
      <c r="C427" s="127" t="s">
        <v>905</v>
      </c>
      <c r="D427" s="128"/>
      <c r="E427" s="128"/>
      <c r="F427" s="128"/>
      <c r="G427" s="128"/>
      <c r="H427" s="129"/>
      <c r="I427" s="126"/>
      <c r="J427" s="300">
        <v>0</v>
      </c>
      <c r="K427" s="397" t="s">
        <v>406</v>
      </c>
      <c r="L427" s="541">
        <v>0</v>
      </c>
      <c r="M427" s="542"/>
      <c r="N427" s="542"/>
      <c r="O427" s="544"/>
      <c r="P427" s="544"/>
      <c r="Q427" s="544"/>
      <c r="R427" s="544"/>
      <c r="S427" s="544"/>
      <c r="T427" s="544"/>
      <c r="U427" s="544"/>
      <c r="V427" s="544"/>
      <c r="W427" s="544"/>
      <c r="X427" s="544"/>
      <c r="Y427" s="544"/>
      <c r="Z427" s="544"/>
      <c r="AA427" s="544"/>
      <c r="AB427" s="544"/>
      <c r="AC427" s="544"/>
      <c r="AD427" s="544"/>
      <c r="AE427" s="544"/>
      <c r="AF427" s="544"/>
      <c r="AG427" s="544"/>
      <c r="AH427" s="544"/>
      <c r="AI427" s="544"/>
      <c r="AJ427" s="544"/>
      <c r="AK427" s="544"/>
      <c r="AL427" s="544"/>
      <c r="AM427" s="544"/>
      <c r="AN427" s="544"/>
      <c r="AO427" s="544"/>
      <c r="AP427" s="544"/>
      <c r="AQ427" s="544"/>
      <c r="AR427" s="544"/>
      <c r="AS427" s="544"/>
      <c r="AT427" s="544"/>
      <c r="AU427" s="544"/>
      <c r="AV427" s="544"/>
      <c r="AW427" s="544"/>
      <c r="AX427" s="544"/>
      <c r="AY427" s="544"/>
      <c r="AZ427" s="544"/>
      <c r="BA427" s="544"/>
      <c r="BB427" s="544"/>
      <c r="BC427" s="544"/>
      <c r="BD427" s="544"/>
      <c r="BE427" s="544"/>
      <c r="BF427" s="544"/>
      <c r="BG427" s="544"/>
      <c r="BH427" s="544"/>
      <c r="BI427" s="544"/>
      <c r="BJ427" s="544"/>
      <c r="BK427" s="544"/>
      <c r="BL427" s="544"/>
      <c r="BM427" s="544"/>
      <c r="BN427" s="544"/>
      <c r="BO427" s="544"/>
      <c r="BP427" s="544"/>
      <c r="BQ427" s="544"/>
      <c r="BR427" s="544"/>
      <c r="BS427" s="544"/>
      <c r="BU427" s="402"/>
    </row>
    <row r="428" spans="2:73" s="51" customFormat="1" ht="31.5" customHeight="1" x14ac:dyDescent="0.2">
      <c r="B428" s="223"/>
      <c r="C428" s="127" t="s">
        <v>906</v>
      </c>
      <c r="D428" s="128"/>
      <c r="E428" s="128"/>
      <c r="F428" s="128"/>
      <c r="G428" s="128"/>
      <c r="H428" s="129"/>
      <c r="I428" s="126"/>
      <c r="J428" s="300">
        <v>0</v>
      </c>
      <c r="K428" s="397" t="s">
        <v>406</v>
      </c>
      <c r="L428" s="541">
        <v>0</v>
      </c>
      <c r="M428" s="542"/>
      <c r="N428" s="542"/>
      <c r="O428" s="544"/>
      <c r="P428" s="544"/>
      <c r="Q428" s="544"/>
      <c r="R428" s="544"/>
      <c r="S428" s="544"/>
      <c r="T428" s="544"/>
      <c r="U428" s="544"/>
      <c r="V428" s="544"/>
      <c r="W428" s="544"/>
      <c r="X428" s="544"/>
      <c r="Y428" s="544"/>
      <c r="Z428" s="544"/>
      <c r="AA428" s="544"/>
      <c r="AB428" s="544"/>
      <c r="AC428" s="544"/>
      <c r="AD428" s="544"/>
      <c r="AE428" s="544"/>
      <c r="AF428" s="544"/>
      <c r="AG428" s="544"/>
      <c r="AH428" s="544"/>
      <c r="AI428" s="544"/>
      <c r="AJ428" s="544"/>
      <c r="AK428" s="544"/>
      <c r="AL428" s="544"/>
      <c r="AM428" s="544"/>
      <c r="AN428" s="544"/>
      <c r="AO428" s="544"/>
      <c r="AP428" s="544"/>
      <c r="AQ428" s="544"/>
      <c r="AR428" s="544"/>
      <c r="AS428" s="544"/>
      <c r="AT428" s="544"/>
      <c r="AU428" s="544"/>
      <c r="AV428" s="544"/>
      <c r="AW428" s="544"/>
      <c r="AX428" s="544"/>
      <c r="AY428" s="544"/>
      <c r="AZ428" s="544"/>
      <c r="BA428" s="544"/>
      <c r="BB428" s="544"/>
      <c r="BC428" s="544"/>
      <c r="BD428" s="544"/>
      <c r="BE428" s="544"/>
      <c r="BF428" s="544"/>
      <c r="BG428" s="544"/>
      <c r="BH428" s="544"/>
      <c r="BI428" s="544"/>
      <c r="BJ428" s="544"/>
      <c r="BK428" s="544"/>
      <c r="BL428" s="544"/>
      <c r="BM428" s="544"/>
      <c r="BN428" s="544"/>
      <c r="BO428" s="544"/>
      <c r="BP428" s="544"/>
      <c r="BQ428" s="544"/>
      <c r="BR428" s="544"/>
      <c r="BS428" s="544"/>
      <c r="BU428" s="402"/>
    </row>
    <row r="429" spans="2:73" s="51" customFormat="1" ht="31.5" customHeight="1" x14ac:dyDescent="0.2">
      <c r="B429" s="223"/>
      <c r="C429" s="127" t="s">
        <v>907</v>
      </c>
      <c r="D429" s="128"/>
      <c r="E429" s="128"/>
      <c r="F429" s="128"/>
      <c r="G429" s="128"/>
      <c r="H429" s="129"/>
      <c r="I429" s="126"/>
      <c r="J429" s="300">
        <v>0</v>
      </c>
      <c r="K429" s="397" t="s">
        <v>406</v>
      </c>
      <c r="L429" s="541">
        <v>0</v>
      </c>
      <c r="M429" s="542"/>
      <c r="N429" s="542"/>
      <c r="O429" s="544"/>
      <c r="P429" s="544"/>
      <c r="Q429" s="544"/>
      <c r="R429" s="544"/>
      <c r="S429" s="544"/>
      <c r="T429" s="544"/>
      <c r="U429" s="544"/>
      <c r="V429" s="544"/>
      <c r="W429" s="544"/>
      <c r="X429" s="544"/>
      <c r="Y429" s="544"/>
      <c r="Z429" s="544"/>
      <c r="AA429" s="544"/>
      <c r="AB429" s="544"/>
      <c r="AC429" s="544"/>
      <c r="AD429" s="544"/>
      <c r="AE429" s="544"/>
      <c r="AF429" s="544"/>
      <c r="AG429" s="544"/>
      <c r="AH429" s="544"/>
      <c r="AI429" s="544"/>
      <c r="AJ429" s="544"/>
      <c r="AK429" s="544"/>
      <c r="AL429" s="544"/>
      <c r="AM429" s="544"/>
      <c r="AN429" s="544"/>
      <c r="AO429" s="544"/>
      <c r="AP429" s="544"/>
      <c r="AQ429" s="544"/>
      <c r="AR429" s="544"/>
      <c r="AS429" s="544"/>
      <c r="AT429" s="544"/>
      <c r="AU429" s="544"/>
      <c r="AV429" s="544"/>
      <c r="AW429" s="544"/>
      <c r="AX429" s="544"/>
      <c r="AY429" s="544"/>
      <c r="AZ429" s="544"/>
      <c r="BA429" s="544"/>
      <c r="BB429" s="544"/>
      <c r="BC429" s="544"/>
      <c r="BD429" s="544"/>
      <c r="BE429" s="544"/>
      <c r="BF429" s="544"/>
      <c r="BG429" s="544"/>
      <c r="BH429" s="544"/>
      <c r="BI429" s="544"/>
      <c r="BJ429" s="544"/>
      <c r="BK429" s="544"/>
      <c r="BL429" s="544"/>
      <c r="BM429" s="544"/>
      <c r="BN429" s="544"/>
      <c r="BO429" s="544"/>
      <c r="BP429" s="544"/>
      <c r="BQ429" s="544"/>
      <c r="BR429" s="544"/>
      <c r="BS429" s="544"/>
      <c r="BU429" s="402"/>
    </row>
    <row r="430" spans="2:73" s="51" customFormat="1" ht="31.5" customHeight="1" x14ac:dyDescent="0.2">
      <c r="B430" s="223"/>
      <c r="C430" s="127" t="s">
        <v>908</v>
      </c>
      <c r="D430" s="128"/>
      <c r="E430" s="128"/>
      <c r="F430" s="128"/>
      <c r="G430" s="128"/>
      <c r="H430" s="129"/>
      <c r="I430" s="126"/>
      <c r="J430" s="300">
        <v>0</v>
      </c>
      <c r="K430" s="397" t="s">
        <v>406</v>
      </c>
      <c r="L430" s="541">
        <v>0</v>
      </c>
      <c r="M430" s="542"/>
      <c r="N430" s="542"/>
      <c r="O430" s="544"/>
      <c r="P430" s="544"/>
      <c r="Q430" s="544"/>
      <c r="R430" s="544"/>
      <c r="S430" s="544"/>
      <c r="T430" s="544"/>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544"/>
      <c r="AY430" s="544"/>
      <c r="AZ430" s="544"/>
      <c r="BA430" s="544"/>
      <c r="BB430" s="544"/>
      <c r="BC430" s="544"/>
      <c r="BD430" s="544"/>
      <c r="BE430" s="544"/>
      <c r="BF430" s="544"/>
      <c r="BG430" s="544"/>
      <c r="BH430" s="544"/>
      <c r="BI430" s="544"/>
      <c r="BJ430" s="544"/>
      <c r="BK430" s="544"/>
      <c r="BL430" s="544"/>
      <c r="BM430" s="544"/>
      <c r="BN430" s="544"/>
      <c r="BO430" s="544"/>
      <c r="BP430" s="544"/>
      <c r="BQ430" s="544"/>
      <c r="BR430" s="544"/>
      <c r="BS430" s="544"/>
      <c r="BU430" s="402"/>
    </row>
    <row r="431" spans="2:73" s="51" customFormat="1" ht="31.5" customHeight="1" x14ac:dyDescent="0.2">
      <c r="B431" s="223"/>
      <c r="C431" s="127" t="s">
        <v>909</v>
      </c>
      <c r="D431" s="128"/>
      <c r="E431" s="128"/>
      <c r="F431" s="128"/>
      <c r="G431" s="128"/>
      <c r="H431" s="129"/>
      <c r="I431" s="126"/>
      <c r="J431" s="300">
        <v>0</v>
      </c>
      <c r="K431" s="397" t="s">
        <v>406</v>
      </c>
      <c r="L431" s="541">
        <v>0</v>
      </c>
      <c r="M431" s="542"/>
      <c r="N431" s="542"/>
      <c r="O431" s="544"/>
      <c r="P431" s="544"/>
      <c r="Q431" s="544"/>
      <c r="R431" s="544"/>
      <c r="S431" s="544"/>
      <c r="T431" s="544"/>
      <c r="U431" s="544"/>
      <c r="V431" s="544"/>
      <c r="W431" s="544"/>
      <c r="X431" s="544"/>
      <c r="Y431" s="544"/>
      <c r="Z431" s="544"/>
      <c r="AA431" s="544"/>
      <c r="AB431" s="544"/>
      <c r="AC431" s="544"/>
      <c r="AD431" s="544"/>
      <c r="AE431" s="544"/>
      <c r="AF431" s="544"/>
      <c r="AG431" s="544"/>
      <c r="AH431" s="544"/>
      <c r="AI431" s="544"/>
      <c r="AJ431" s="544"/>
      <c r="AK431" s="544"/>
      <c r="AL431" s="544"/>
      <c r="AM431" s="544"/>
      <c r="AN431" s="544"/>
      <c r="AO431" s="544"/>
      <c r="AP431" s="544"/>
      <c r="AQ431" s="544"/>
      <c r="AR431" s="544"/>
      <c r="AS431" s="544"/>
      <c r="AT431" s="544"/>
      <c r="AU431" s="544"/>
      <c r="AV431" s="544"/>
      <c r="AW431" s="544"/>
      <c r="AX431" s="544"/>
      <c r="AY431" s="544"/>
      <c r="AZ431" s="544"/>
      <c r="BA431" s="544"/>
      <c r="BB431" s="544"/>
      <c r="BC431" s="544"/>
      <c r="BD431" s="544"/>
      <c r="BE431" s="544"/>
      <c r="BF431" s="544"/>
      <c r="BG431" s="544"/>
      <c r="BH431" s="544"/>
      <c r="BI431" s="544"/>
      <c r="BJ431" s="544"/>
      <c r="BK431" s="544"/>
      <c r="BL431" s="544"/>
      <c r="BM431" s="544"/>
      <c r="BN431" s="544"/>
      <c r="BO431" s="544"/>
      <c r="BP431" s="544"/>
      <c r="BQ431" s="544"/>
      <c r="BR431" s="544"/>
      <c r="BS431" s="544"/>
      <c r="BU431" s="402"/>
    </row>
    <row r="432" spans="2:73" s="51" customFormat="1" ht="31.5" customHeight="1" x14ac:dyDescent="0.2">
      <c r="B432" s="223"/>
      <c r="C432" s="127" t="s">
        <v>910</v>
      </c>
      <c r="D432" s="128"/>
      <c r="E432" s="128"/>
      <c r="F432" s="128"/>
      <c r="G432" s="128"/>
      <c r="H432" s="129"/>
      <c r="I432" s="126"/>
      <c r="J432" s="300">
        <v>0</v>
      </c>
      <c r="K432" s="397" t="s">
        <v>406</v>
      </c>
      <c r="L432" s="541">
        <v>0</v>
      </c>
      <c r="M432" s="542"/>
      <c r="N432" s="542"/>
      <c r="O432" s="544"/>
      <c r="P432" s="544"/>
      <c r="Q432" s="544"/>
      <c r="R432" s="544"/>
      <c r="S432" s="544"/>
      <c r="T432" s="544"/>
      <c r="U432" s="544"/>
      <c r="V432" s="544"/>
      <c r="W432" s="544"/>
      <c r="X432" s="544"/>
      <c r="Y432" s="544"/>
      <c r="Z432" s="544"/>
      <c r="AA432" s="544"/>
      <c r="AB432" s="544"/>
      <c r="AC432" s="544"/>
      <c r="AD432" s="544"/>
      <c r="AE432" s="544"/>
      <c r="AF432" s="544"/>
      <c r="AG432" s="544"/>
      <c r="AH432" s="544"/>
      <c r="AI432" s="544"/>
      <c r="AJ432" s="544"/>
      <c r="AK432" s="544"/>
      <c r="AL432" s="544"/>
      <c r="AM432" s="544"/>
      <c r="AN432" s="544"/>
      <c r="AO432" s="544"/>
      <c r="AP432" s="544"/>
      <c r="AQ432" s="544"/>
      <c r="AR432" s="544"/>
      <c r="AS432" s="544"/>
      <c r="AT432" s="544"/>
      <c r="AU432" s="544"/>
      <c r="AV432" s="544"/>
      <c r="AW432" s="544"/>
      <c r="AX432" s="544"/>
      <c r="AY432" s="544"/>
      <c r="AZ432" s="544"/>
      <c r="BA432" s="544"/>
      <c r="BB432" s="544"/>
      <c r="BC432" s="544"/>
      <c r="BD432" s="544"/>
      <c r="BE432" s="544"/>
      <c r="BF432" s="544"/>
      <c r="BG432" s="544"/>
      <c r="BH432" s="544"/>
      <c r="BI432" s="544"/>
      <c r="BJ432" s="544"/>
      <c r="BK432" s="544"/>
      <c r="BL432" s="544"/>
      <c r="BM432" s="544"/>
      <c r="BN432" s="544"/>
      <c r="BO432" s="544"/>
      <c r="BP432" s="544"/>
      <c r="BQ432" s="544"/>
      <c r="BR432" s="544"/>
      <c r="BS432" s="544"/>
      <c r="BU432" s="402"/>
    </row>
    <row r="433" spans="2:73" s="51" customFormat="1" ht="31.5" customHeight="1" x14ac:dyDescent="0.2">
      <c r="B433" s="223"/>
      <c r="C433" s="127" t="s">
        <v>911</v>
      </c>
      <c r="D433" s="128"/>
      <c r="E433" s="128"/>
      <c r="F433" s="128"/>
      <c r="G433" s="128"/>
      <c r="H433" s="129"/>
      <c r="I433" s="126"/>
      <c r="J433" s="300">
        <v>0</v>
      </c>
      <c r="K433" s="397" t="s">
        <v>406</v>
      </c>
      <c r="L433" s="541">
        <v>0</v>
      </c>
      <c r="M433" s="542"/>
      <c r="N433" s="542"/>
      <c r="O433" s="544"/>
      <c r="P433" s="544"/>
      <c r="Q433" s="544"/>
      <c r="R433" s="544"/>
      <c r="S433" s="544"/>
      <c r="T433" s="544"/>
      <c r="U433" s="544"/>
      <c r="V433" s="544"/>
      <c r="W433" s="544"/>
      <c r="X433" s="544"/>
      <c r="Y433" s="544"/>
      <c r="Z433" s="544"/>
      <c r="AA433" s="544"/>
      <c r="AB433" s="544"/>
      <c r="AC433" s="544"/>
      <c r="AD433" s="544"/>
      <c r="AE433" s="544"/>
      <c r="AF433" s="544"/>
      <c r="AG433" s="544"/>
      <c r="AH433" s="544"/>
      <c r="AI433" s="544"/>
      <c r="AJ433" s="544"/>
      <c r="AK433" s="544"/>
      <c r="AL433" s="544"/>
      <c r="AM433" s="544"/>
      <c r="AN433" s="544"/>
      <c r="AO433" s="544"/>
      <c r="AP433" s="544"/>
      <c r="AQ433" s="544"/>
      <c r="AR433" s="544"/>
      <c r="AS433" s="544"/>
      <c r="AT433" s="544"/>
      <c r="AU433" s="544"/>
      <c r="AV433" s="544"/>
      <c r="AW433" s="544"/>
      <c r="AX433" s="544"/>
      <c r="AY433" s="544"/>
      <c r="AZ433" s="544"/>
      <c r="BA433" s="544"/>
      <c r="BB433" s="544"/>
      <c r="BC433" s="544"/>
      <c r="BD433" s="544"/>
      <c r="BE433" s="544"/>
      <c r="BF433" s="544"/>
      <c r="BG433" s="544"/>
      <c r="BH433" s="544"/>
      <c r="BI433" s="544"/>
      <c r="BJ433" s="544"/>
      <c r="BK433" s="544"/>
      <c r="BL433" s="544"/>
      <c r="BM433" s="544"/>
      <c r="BN433" s="544"/>
      <c r="BO433" s="544"/>
      <c r="BP433" s="544"/>
      <c r="BQ433" s="544"/>
      <c r="BR433" s="544"/>
      <c r="BS433" s="544"/>
      <c r="BU433" s="402"/>
    </row>
    <row r="434" spans="2:73" s="51" customFormat="1" ht="31.5" customHeight="1" x14ac:dyDescent="0.2">
      <c r="B434" s="223"/>
      <c r="C434" s="127" t="s">
        <v>912</v>
      </c>
      <c r="D434" s="128"/>
      <c r="E434" s="128"/>
      <c r="F434" s="128"/>
      <c r="G434" s="128"/>
      <c r="H434" s="129"/>
      <c r="I434" s="126"/>
      <c r="J434" s="300">
        <v>0</v>
      </c>
      <c r="K434" s="397" t="s">
        <v>406</v>
      </c>
      <c r="L434" s="541">
        <v>0</v>
      </c>
      <c r="M434" s="542"/>
      <c r="N434" s="542"/>
      <c r="O434" s="544"/>
      <c r="P434" s="544"/>
      <c r="Q434" s="544"/>
      <c r="R434" s="544"/>
      <c r="S434" s="544"/>
      <c r="T434" s="544"/>
      <c r="U434" s="544"/>
      <c r="V434" s="544"/>
      <c r="W434" s="544"/>
      <c r="X434" s="544"/>
      <c r="Y434" s="544"/>
      <c r="Z434" s="544"/>
      <c r="AA434" s="544"/>
      <c r="AB434" s="544"/>
      <c r="AC434" s="544"/>
      <c r="AD434" s="544"/>
      <c r="AE434" s="544"/>
      <c r="AF434" s="544"/>
      <c r="AG434" s="544"/>
      <c r="AH434" s="544"/>
      <c r="AI434" s="544"/>
      <c r="AJ434" s="544"/>
      <c r="AK434" s="544"/>
      <c r="AL434" s="544"/>
      <c r="AM434" s="544"/>
      <c r="AN434" s="544"/>
      <c r="AO434" s="544"/>
      <c r="AP434" s="544"/>
      <c r="AQ434" s="544"/>
      <c r="AR434" s="544"/>
      <c r="AS434" s="544"/>
      <c r="AT434" s="544"/>
      <c r="AU434" s="544"/>
      <c r="AV434" s="544"/>
      <c r="AW434" s="544"/>
      <c r="AX434" s="544"/>
      <c r="AY434" s="544"/>
      <c r="AZ434" s="544"/>
      <c r="BA434" s="544"/>
      <c r="BB434" s="544"/>
      <c r="BC434" s="544"/>
      <c r="BD434" s="544"/>
      <c r="BE434" s="544"/>
      <c r="BF434" s="544"/>
      <c r="BG434" s="544"/>
      <c r="BH434" s="544"/>
      <c r="BI434" s="544"/>
      <c r="BJ434" s="544"/>
      <c r="BK434" s="544"/>
      <c r="BL434" s="544"/>
      <c r="BM434" s="544"/>
      <c r="BN434" s="544"/>
      <c r="BO434" s="544"/>
      <c r="BP434" s="544"/>
      <c r="BQ434" s="544"/>
      <c r="BR434" s="544"/>
      <c r="BS434" s="544"/>
      <c r="BU434" s="402"/>
    </row>
    <row r="435" spans="2:73" s="51" customFormat="1" ht="31.5" customHeight="1" x14ac:dyDescent="0.2">
      <c r="B435" s="223"/>
      <c r="C435" s="127" t="s">
        <v>913</v>
      </c>
      <c r="D435" s="128"/>
      <c r="E435" s="128"/>
      <c r="F435" s="128"/>
      <c r="G435" s="128"/>
      <c r="H435" s="129"/>
      <c r="I435" s="126"/>
      <c r="J435" s="300">
        <v>0</v>
      </c>
      <c r="K435" s="397" t="s">
        <v>406</v>
      </c>
      <c r="L435" s="541">
        <v>0</v>
      </c>
      <c r="M435" s="542"/>
      <c r="N435" s="542"/>
      <c r="O435" s="544"/>
      <c r="P435" s="544"/>
      <c r="Q435" s="544"/>
      <c r="R435" s="544"/>
      <c r="S435" s="544"/>
      <c r="T435" s="544"/>
      <c r="U435" s="544"/>
      <c r="V435" s="544"/>
      <c r="W435" s="544"/>
      <c r="X435" s="544"/>
      <c r="Y435" s="544"/>
      <c r="Z435" s="544"/>
      <c r="AA435" s="544"/>
      <c r="AB435" s="544"/>
      <c r="AC435" s="544"/>
      <c r="AD435" s="544"/>
      <c r="AE435" s="544"/>
      <c r="AF435" s="544"/>
      <c r="AG435" s="544"/>
      <c r="AH435" s="544"/>
      <c r="AI435" s="544"/>
      <c r="AJ435" s="544"/>
      <c r="AK435" s="544"/>
      <c r="AL435" s="544"/>
      <c r="AM435" s="544"/>
      <c r="AN435" s="544"/>
      <c r="AO435" s="544"/>
      <c r="AP435" s="544"/>
      <c r="AQ435" s="544"/>
      <c r="AR435" s="544"/>
      <c r="AS435" s="544"/>
      <c r="AT435" s="544"/>
      <c r="AU435" s="544"/>
      <c r="AV435" s="544"/>
      <c r="AW435" s="544"/>
      <c r="AX435" s="544"/>
      <c r="AY435" s="544"/>
      <c r="AZ435" s="544"/>
      <c r="BA435" s="544"/>
      <c r="BB435" s="544"/>
      <c r="BC435" s="544"/>
      <c r="BD435" s="544"/>
      <c r="BE435" s="544"/>
      <c r="BF435" s="544"/>
      <c r="BG435" s="544"/>
      <c r="BH435" s="544"/>
      <c r="BI435" s="544"/>
      <c r="BJ435" s="544"/>
      <c r="BK435" s="544"/>
      <c r="BL435" s="544"/>
      <c r="BM435" s="544"/>
      <c r="BN435" s="544"/>
      <c r="BO435" s="544"/>
      <c r="BP435" s="544"/>
      <c r="BQ435" s="544"/>
      <c r="BR435" s="544"/>
      <c r="BS435" s="544"/>
      <c r="BU435" s="402"/>
    </row>
    <row r="436" spans="2:73" s="51" customFormat="1" ht="31.5" customHeight="1" x14ac:dyDescent="0.2">
      <c r="B436" s="223"/>
      <c r="C436" s="127" t="s">
        <v>914</v>
      </c>
      <c r="D436" s="128"/>
      <c r="E436" s="128"/>
      <c r="F436" s="128"/>
      <c r="G436" s="128"/>
      <c r="H436" s="129"/>
      <c r="I436" s="126"/>
      <c r="J436" s="300">
        <v>0</v>
      </c>
      <c r="K436" s="397" t="s">
        <v>406</v>
      </c>
      <c r="L436" s="541">
        <v>0</v>
      </c>
      <c r="M436" s="542"/>
      <c r="N436" s="542"/>
      <c r="O436" s="544"/>
      <c r="P436" s="544"/>
      <c r="Q436" s="544"/>
      <c r="R436" s="544"/>
      <c r="S436" s="544"/>
      <c r="T436" s="544"/>
      <c r="U436" s="544"/>
      <c r="V436" s="544"/>
      <c r="W436" s="544"/>
      <c r="X436" s="544"/>
      <c r="Y436" s="544"/>
      <c r="Z436" s="544"/>
      <c r="AA436" s="544"/>
      <c r="AB436" s="544"/>
      <c r="AC436" s="544"/>
      <c r="AD436" s="544"/>
      <c r="AE436" s="544"/>
      <c r="AF436" s="544"/>
      <c r="AG436" s="544"/>
      <c r="AH436" s="544"/>
      <c r="AI436" s="544"/>
      <c r="AJ436" s="544"/>
      <c r="AK436" s="544"/>
      <c r="AL436" s="544"/>
      <c r="AM436" s="544"/>
      <c r="AN436" s="544"/>
      <c r="AO436" s="544"/>
      <c r="AP436" s="544"/>
      <c r="AQ436" s="544"/>
      <c r="AR436" s="544"/>
      <c r="AS436" s="544"/>
      <c r="AT436" s="544"/>
      <c r="AU436" s="544"/>
      <c r="AV436" s="544"/>
      <c r="AW436" s="544"/>
      <c r="AX436" s="544"/>
      <c r="AY436" s="544"/>
      <c r="AZ436" s="544"/>
      <c r="BA436" s="544"/>
      <c r="BB436" s="544"/>
      <c r="BC436" s="544"/>
      <c r="BD436" s="544"/>
      <c r="BE436" s="544"/>
      <c r="BF436" s="544"/>
      <c r="BG436" s="544"/>
      <c r="BH436" s="544"/>
      <c r="BI436" s="544"/>
      <c r="BJ436" s="544"/>
      <c r="BK436" s="544"/>
      <c r="BL436" s="544"/>
      <c r="BM436" s="544"/>
      <c r="BN436" s="544"/>
      <c r="BO436" s="544"/>
      <c r="BP436" s="544"/>
      <c r="BQ436" s="544"/>
      <c r="BR436" s="544"/>
      <c r="BS436" s="544"/>
      <c r="BU436" s="402"/>
    </row>
    <row r="437" spans="2:73" s="51" customFormat="1" ht="31.5" customHeight="1" x14ac:dyDescent="0.2">
      <c r="B437" s="223"/>
      <c r="C437" s="127" t="s">
        <v>915</v>
      </c>
      <c r="D437" s="128"/>
      <c r="E437" s="128"/>
      <c r="F437" s="128"/>
      <c r="G437" s="128"/>
      <c r="H437" s="129"/>
      <c r="I437" s="126"/>
      <c r="J437" s="300">
        <v>0</v>
      </c>
      <c r="K437" s="397" t="s">
        <v>406</v>
      </c>
      <c r="L437" s="541">
        <v>0</v>
      </c>
      <c r="M437" s="542"/>
      <c r="N437" s="542"/>
      <c r="O437" s="544"/>
      <c r="P437" s="544"/>
      <c r="Q437" s="544"/>
      <c r="R437" s="544"/>
      <c r="S437" s="544"/>
      <c r="T437" s="544"/>
      <c r="U437" s="544"/>
      <c r="V437" s="544"/>
      <c r="W437" s="544"/>
      <c r="X437" s="544"/>
      <c r="Y437" s="544"/>
      <c r="Z437" s="544"/>
      <c r="AA437" s="544"/>
      <c r="AB437" s="544"/>
      <c r="AC437" s="544"/>
      <c r="AD437" s="544"/>
      <c r="AE437" s="544"/>
      <c r="AF437" s="544"/>
      <c r="AG437" s="544"/>
      <c r="AH437" s="544"/>
      <c r="AI437" s="544"/>
      <c r="AJ437" s="544"/>
      <c r="AK437" s="544"/>
      <c r="AL437" s="544"/>
      <c r="AM437" s="544"/>
      <c r="AN437" s="544"/>
      <c r="AO437" s="544"/>
      <c r="AP437" s="544"/>
      <c r="AQ437" s="544"/>
      <c r="AR437" s="544"/>
      <c r="AS437" s="544"/>
      <c r="AT437" s="544"/>
      <c r="AU437" s="544"/>
      <c r="AV437" s="544"/>
      <c r="AW437" s="544"/>
      <c r="AX437" s="544"/>
      <c r="AY437" s="544"/>
      <c r="AZ437" s="544"/>
      <c r="BA437" s="544"/>
      <c r="BB437" s="544"/>
      <c r="BC437" s="544"/>
      <c r="BD437" s="544"/>
      <c r="BE437" s="544"/>
      <c r="BF437" s="544"/>
      <c r="BG437" s="544"/>
      <c r="BH437" s="544"/>
      <c r="BI437" s="544"/>
      <c r="BJ437" s="544"/>
      <c r="BK437" s="544"/>
      <c r="BL437" s="544"/>
      <c r="BM437" s="544"/>
      <c r="BN437" s="544"/>
      <c r="BO437" s="544"/>
      <c r="BP437" s="544"/>
      <c r="BQ437" s="544"/>
      <c r="BR437" s="544"/>
      <c r="BS437" s="544"/>
      <c r="BU437" s="402"/>
    </row>
    <row r="438" spans="2:73" s="51" customFormat="1" ht="31.5" customHeight="1" x14ac:dyDescent="0.2">
      <c r="B438" s="223"/>
      <c r="C438" s="127" t="s">
        <v>916</v>
      </c>
      <c r="D438" s="128"/>
      <c r="E438" s="128"/>
      <c r="F438" s="128"/>
      <c r="G438" s="128"/>
      <c r="H438" s="129"/>
      <c r="I438" s="126"/>
      <c r="J438" s="300">
        <v>0</v>
      </c>
      <c r="K438" s="397" t="s">
        <v>406</v>
      </c>
      <c r="L438" s="541">
        <v>0</v>
      </c>
      <c r="M438" s="542"/>
      <c r="N438" s="542"/>
      <c r="O438" s="544"/>
      <c r="P438" s="544"/>
      <c r="Q438" s="544"/>
      <c r="R438" s="544"/>
      <c r="S438" s="544"/>
      <c r="T438" s="544"/>
      <c r="U438" s="544"/>
      <c r="V438" s="544"/>
      <c r="W438" s="544"/>
      <c r="X438" s="544"/>
      <c r="Y438" s="544"/>
      <c r="Z438" s="544"/>
      <c r="AA438" s="544"/>
      <c r="AB438" s="544"/>
      <c r="AC438" s="544"/>
      <c r="AD438" s="544"/>
      <c r="AE438" s="544"/>
      <c r="AF438" s="544"/>
      <c r="AG438" s="544"/>
      <c r="AH438" s="544"/>
      <c r="AI438" s="544"/>
      <c r="AJ438" s="544"/>
      <c r="AK438" s="544"/>
      <c r="AL438" s="544"/>
      <c r="AM438" s="544"/>
      <c r="AN438" s="544"/>
      <c r="AO438" s="544"/>
      <c r="AP438" s="544"/>
      <c r="AQ438" s="544"/>
      <c r="AR438" s="544"/>
      <c r="AS438" s="544"/>
      <c r="AT438" s="544"/>
      <c r="AU438" s="544"/>
      <c r="AV438" s="544"/>
      <c r="AW438" s="544"/>
      <c r="AX438" s="544"/>
      <c r="AY438" s="544"/>
      <c r="AZ438" s="544"/>
      <c r="BA438" s="544"/>
      <c r="BB438" s="544"/>
      <c r="BC438" s="544"/>
      <c r="BD438" s="544"/>
      <c r="BE438" s="544"/>
      <c r="BF438" s="544"/>
      <c r="BG438" s="544"/>
      <c r="BH438" s="544"/>
      <c r="BI438" s="544"/>
      <c r="BJ438" s="544"/>
      <c r="BK438" s="544"/>
      <c r="BL438" s="544"/>
      <c r="BM438" s="544"/>
      <c r="BN438" s="544"/>
      <c r="BO438" s="544"/>
      <c r="BP438" s="544"/>
      <c r="BQ438" s="544"/>
      <c r="BR438" s="544"/>
      <c r="BS438" s="544"/>
      <c r="BU438" s="402"/>
    </row>
    <row r="439" spans="2:73" s="51" customFormat="1" ht="31.5" customHeight="1" x14ac:dyDescent="0.2">
      <c r="B439" s="223"/>
      <c r="C439" s="127" t="s">
        <v>917</v>
      </c>
      <c r="D439" s="128"/>
      <c r="E439" s="128"/>
      <c r="F439" s="128"/>
      <c r="G439" s="128"/>
      <c r="H439" s="129"/>
      <c r="I439" s="126"/>
      <c r="J439" s="300">
        <v>0</v>
      </c>
      <c r="K439" s="397" t="s">
        <v>406</v>
      </c>
      <c r="L439" s="541">
        <v>0</v>
      </c>
      <c r="M439" s="542"/>
      <c r="N439" s="542"/>
      <c r="O439" s="544"/>
      <c r="P439" s="544"/>
      <c r="Q439" s="544"/>
      <c r="R439" s="544"/>
      <c r="S439" s="544"/>
      <c r="T439" s="544"/>
      <c r="U439" s="544"/>
      <c r="V439" s="544"/>
      <c r="W439" s="544"/>
      <c r="X439" s="544"/>
      <c r="Y439" s="544"/>
      <c r="Z439" s="544"/>
      <c r="AA439" s="544"/>
      <c r="AB439" s="544"/>
      <c r="AC439" s="544"/>
      <c r="AD439" s="544"/>
      <c r="AE439" s="544"/>
      <c r="AF439" s="544"/>
      <c r="AG439" s="544"/>
      <c r="AH439" s="544"/>
      <c r="AI439" s="544"/>
      <c r="AJ439" s="544"/>
      <c r="AK439" s="544"/>
      <c r="AL439" s="544"/>
      <c r="AM439" s="544"/>
      <c r="AN439" s="544"/>
      <c r="AO439" s="544"/>
      <c r="AP439" s="544"/>
      <c r="AQ439" s="544"/>
      <c r="AR439" s="544"/>
      <c r="AS439" s="544"/>
      <c r="AT439" s="544"/>
      <c r="AU439" s="544"/>
      <c r="AV439" s="544"/>
      <c r="AW439" s="544"/>
      <c r="AX439" s="544"/>
      <c r="AY439" s="544"/>
      <c r="AZ439" s="544"/>
      <c r="BA439" s="544"/>
      <c r="BB439" s="544"/>
      <c r="BC439" s="544"/>
      <c r="BD439" s="544"/>
      <c r="BE439" s="544"/>
      <c r="BF439" s="544"/>
      <c r="BG439" s="544"/>
      <c r="BH439" s="544"/>
      <c r="BI439" s="544"/>
      <c r="BJ439" s="544"/>
      <c r="BK439" s="544"/>
      <c r="BL439" s="544"/>
      <c r="BM439" s="544"/>
      <c r="BN439" s="544"/>
      <c r="BO439" s="544"/>
      <c r="BP439" s="544"/>
      <c r="BQ439" s="544"/>
      <c r="BR439" s="544"/>
      <c r="BS439" s="544"/>
      <c r="BU439" s="402"/>
    </row>
    <row r="440" spans="2:73" s="51" customFormat="1" ht="31.5" customHeight="1" x14ac:dyDescent="0.2">
      <c r="B440" s="223"/>
      <c r="C440" s="127" t="s">
        <v>918</v>
      </c>
      <c r="D440" s="128"/>
      <c r="E440" s="128"/>
      <c r="F440" s="128"/>
      <c r="G440" s="128"/>
      <c r="H440" s="129"/>
      <c r="I440" s="126"/>
      <c r="J440" s="300">
        <v>0</v>
      </c>
      <c r="K440" s="397" t="s">
        <v>406</v>
      </c>
      <c r="L440" s="541">
        <v>0</v>
      </c>
      <c r="M440" s="542"/>
      <c r="N440" s="542"/>
      <c r="O440" s="544"/>
      <c r="P440" s="544"/>
      <c r="Q440" s="544"/>
      <c r="R440" s="544"/>
      <c r="S440" s="544"/>
      <c r="T440" s="544"/>
      <c r="U440" s="544"/>
      <c r="V440" s="544"/>
      <c r="W440" s="544"/>
      <c r="X440" s="544"/>
      <c r="Y440" s="544"/>
      <c r="Z440" s="544"/>
      <c r="AA440" s="544"/>
      <c r="AB440" s="544"/>
      <c r="AC440" s="544"/>
      <c r="AD440" s="544"/>
      <c r="AE440" s="544"/>
      <c r="AF440" s="544"/>
      <c r="AG440" s="544"/>
      <c r="AH440" s="544"/>
      <c r="AI440" s="544"/>
      <c r="AJ440" s="544"/>
      <c r="AK440" s="544"/>
      <c r="AL440" s="544"/>
      <c r="AM440" s="544"/>
      <c r="AN440" s="544"/>
      <c r="AO440" s="544"/>
      <c r="AP440" s="544"/>
      <c r="AQ440" s="544"/>
      <c r="AR440" s="544"/>
      <c r="AS440" s="544"/>
      <c r="AT440" s="544"/>
      <c r="AU440" s="544"/>
      <c r="AV440" s="544"/>
      <c r="AW440" s="544"/>
      <c r="AX440" s="544"/>
      <c r="AY440" s="544"/>
      <c r="AZ440" s="544"/>
      <c r="BA440" s="544"/>
      <c r="BB440" s="544"/>
      <c r="BC440" s="544"/>
      <c r="BD440" s="544"/>
      <c r="BE440" s="544"/>
      <c r="BF440" s="544"/>
      <c r="BG440" s="544"/>
      <c r="BH440" s="544"/>
      <c r="BI440" s="544"/>
      <c r="BJ440" s="544"/>
      <c r="BK440" s="544"/>
      <c r="BL440" s="544"/>
      <c r="BM440" s="544"/>
      <c r="BN440" s="544"/>
      <c r="BO440" s="544"/>
      <c r="BP440" s="544"/>
      <c r="BQ440" s="544"/>
      <c r="BR440" s="544"/>
      <c r="BS440" s="544"/>
      <c r="BU440" s="402"/>
    </row>
    <row r="441" spans="2:73" s="51" customFormat="1" ht="31.5" customHeight="1" x14ac:dyDescent="0.2">
      <c r="B441" s="223"/>
      <c r="C441" s="127" t="s">
        <v>919</v>
      </c>
      <c r="D441" s="128"/>
      <c r="E441" s="128"/>
      <c r="F441" s="128"/>
      <c r="G441" s="128"/>
      <c r="H441" s="129"/>
      <c r="I441" s="126"/>
      <c r="J441" s="300">
        <v>0</v>
      </c>
      <c r="K441" s="397" t="s">
        <v>406</v>
      </c>
      <c r="L441" s="541">
        <v>0</v>
      </c>
      <c r="M441" s="542"/>
      <c r="N441" s="542"/>
      <c r="O441" s="544"/>
      <c r="P441" s="544"/>
      <c r="Q441" s="544"/>
      <c r="R441" s="544"/>
      <c r="S441" s="544"/>
      <c r="T441" s="544"/>
      <c r="U441" s="544"/>
      <c r="V441" s="544"/>
      <c r="W441" s="544"/>
      <c r="X441" s="544"/>
      <c r="Y441" s="544"/>
      <c r="Z441" s="544"/>
      <c r="AA441" s="544"/>
      <c r="AB441" s="544"/>
      <c r="AC441" s="544"/>
      <c r="AD441" s="544"/>
      <c r="AE441" s="544"/>
      <c r="AF441" s="544"/>
      <c r="AG441" s="544"/>
      <c r="AH441" s="544"/>
      <c r="AI441" s="544"/>
      <c r="AJ441" s="544"/>
      <c r="AK441" s="544"/>
      <c r="AL441" s="544"/>
      <c r="AM441" s="544"/>
      <c r="AN441" s="544"/>
      <c r="AO441" s="544"/>
      <c r="AP441" s="544"/>
      <c r="AQ441" s="544"/>
      <c r="AR441" s="544"/>
      <c r="AS441" s="544"/>
      <c r="AT441" s="544"/>
      <c r="AU441" s="544"/>
      <c r="AV441" s="544"/>
      <c r="AW441" s="544"/>
      <c r="AX441" s="544"/>
      <c r="AY441" s="544"/>
      <c r="AZ441" s="544"/>
      <c r="BA441" s="544"/>
      <c r="BB441" s="544"/>
      <c r="BC441" s="544"/>
      <c r="BD441" s="544"/>
      <c r="BE441" s="544"/>
      <c r="BF441" s="544"/>
      <c r="BG441" s="544"/>
      <c r="BH441" s="544"/>
      <c r="BI441" s="544"/>
      <c r="BJ441" s="544"/>
      <c r="BK441" s="544"/>
      <c r="BL441" s="544"/>
      <c r="BM441" s="544"/>
      <c r="BN441" s="544"/>
      <c r="BO441" s="544"/>
      <c r="BP441" s="544"/>
      <c r="BQ441" s="544"/>
      <c r="BR441" s="544"/>
      <c r="BS441" s="544"/>
      <c r="BU441" s="402"/>
    </row>
    <row r="442" spans="2:73" s="51" customFormat="1" ht="31.5" customHeight="1" x14ac:dyDescent="0.2">
      <c r="B442" s="223"/>
      <c r="C442" s="127" t="s">
        <v>920</v>
      </c>
      <c r="D442" s="128"/>
      <c r="E442" s="128"/>
      <c r="F442" s="128"/>
      <c r="G442" s="128"/>
      <c r="H442" s="129"/>
      <c r="I442" s="126"/>
      <c r="J442" s="300">
        <v>0</v>
      </c>
      <c r="K442" s="397" t="s">
        <v>406</v>
      </c>
      <c r="L442" s="541">
        <v>0</v>
      </c>
      <c r="M442" s="542"/>
      <c r="N442" s="542"/>
      <c r="O442" s="544"/>
      <c r="P442" s="544"/>
      <c r="Q442" s="544"/>
      <c r="R442" s="544"/>
      <c r="S442" s="544"/>
      <c r="T442" s="544"/>
      <c r="U442" s="544"/>
      <c r="V442" s="544"/>
      <c r="W442" s="544"/>
      <c r="X442" s="544"/>
      <c r="Y442" s="544"/>
      <c r="Z442" s="544"/>
      <c r="AA442" s="544"/>
      <c r="AB442" s="544"/>
      <c r="AC442" s="544"/>
      <c r="AD442" s="544"/>
      <c r="AE442" s="544"/>
      <c r="AF442" s="544"/>
      <c r="AG442" s="544"/>
      <c r="AH442" s="544"/>
      <c r="AI442" s="544"/>
      <c r="AJ442" s="544"/>
      <c r="AK442" s="544"/>
      <c r="AL442" s="544"/>
      <c r="AM442" s="544"/>
      <c r="AN442" s="544"/>
      <c r="AO442" s="544"/>
      <c r="AP442" s="544"/>
      <c r="AQ442" s="544"/>
      <c r="AR442" s="544"/>
      <c r="AS442" s="544"/>
      <c r="AT442" s="544"/>
      <c r="AU442" s="544"/>
      <c r="AV442" s="544"/>
      <c r="AW442" s="544"/>
      <c r="AX442" s="544"/>
      <c r="AY442" s="544"/>
      <c r="AZ442" s="544"/>
      <c r="BA442" s="544"/>
      <c r="BB442" s="544"/>
      <c r="BC442" s="544"/>
      <c r="BD442" s="544"/>
      <c r="BE442" s="544"/>
      <c r="BF442" s="544"/>
      <c r="BG442" s="544"/>
      <c r="BH442" s="544"/>
      <c r="BI442" s="544"/>
      <c r="BJ442" s="544"/>
      <c r="BK442" s="544"/>
      <c r="BL442" s="544"/>
      <c r="BM442" s="544"/>
      <c r="BN442" s="544"/>
      <c r="BO442" s="544"/>
      <c r="BP442" s="544"/>
      <c r="BQ442" s="544"/>
      <c r="BR442" s="544"/>
      <c r="BS442" s="544"/>
      <c r="BU442" s="402"/>
    </row>
    <row r="443" spans="2:73" s="51" customFormat="1" ht="31.5" customHeight="1" x14ac:dyDescent="0.2">
      <c r="B443" s="223"/>
      <c r="C443" s="127" t="s">
        <v>921</v>
      </c>
      <c r="D443" s="128"/>
      <c r="E443" s="128"/>
      <c r="F443" s="128"/>
      <c r="G443" s="128"/>
      <c r="H443" s="129"/>
      <c r="I443" s="126"/>
      <c r="J443" s="300">
        <v>0</v>
      </c>
      <c r="K443" s="397" t="s">
        <v>406</v>
      </c>
      <c r="L443" s="541">
        <v>0</v>
      </c>
      <c r="M443" s="542"/>
      <c r="N443" s="542"/>
      <c r="O443" s="544"/>
      <c r="P443" s="544"/>
      <c r="Q443" s="544"/>
      <c r="R443" s="544"/>
      <c r="S443" s="544"/>
      <c r="T443" s="544"/>
      <c r="U443" s="544"/>
      <c r="V443" s="544"/>
      <c r="W443" s="544"/>
      <c r="X443" s="544"/>
      <c r="Y443" s="544"/>
      <c r="Z443" s="544"/>
      <c r="AA443" s="544"/>
      <c r="AB443" s="544"/>
      <c r="AC443" s="544"/>
      <c r="AD443" s="544"/>
      <c r="AE443" s="544"/>
      <c r="AF443" s="544"/>
      <c r="AG443" s="544"/>
      <c r="AH443" s="544"/>
      <c r="AI443" s="544"/>
      <c r="AJ443" s="544"/>
      <c r="AK443" s="544"/>
      <c r="AL443" s="544"/>
      <c r="AM443" s="544"/>
      <c r="AN443" s="544"/>
      <c r="AO443" s="544"/>
      <c r="AP443" s="544"/>
      <c r="AQ443" s="544"/>
      <c r="AR443" s="544"/>
      <c r="AS443" s="544"/>
      <c r="AT443" s="544"/>
      <c r="AU443" s="544"/>
      <c r="AV443" s="544"/>
      <c r="AW443" s="544"/>
      <c r="AX443" s="544"/>
      <c r="AY443" s="544"/>
      <c r="AZ443" s="544"/>
      <c r="BA443" s="544"/>
      <c r="BB443" s="544"/>
      <c r="BC443" s="544"/>
      <c r="BD443" s="544"/>
      <c r="BE443" s="544"/>
      <c r="BF443" s="544"/>
      <c r="BG443" s="544"/>
      <c r="BH443" s="544"/>
      <c r="BI443" s="544"/>
      <c r="BJ443" s="544"/>
      <c r="BK443" s="544"/>
      <c r="BL443" s="544"/>
      <c r="BM443" s="544"/>
      <c r="BN443" s="544"/>
      <c r="BO443" s="544"/>
      <c r="BP443" s="544"/>
      <c r="BQ443" s="544"/>
      <c r="BR443" s="544"/>
      <c r="BS443" s="544"/>
      <c r="BU443" s="402"/>
    </row>
    <row r="444" spans="2:73" s="51" customFormat="1" ht="31.5" customHeight="1" x14ac:dyDescent="0.2">
      <c r="B444" s="223"/>
      <c r="C444" s="127" t="s">
        <v>922</v>
      </c>
      <c r="D444" s="128"/>
      <c r="E444" s="128"/>
      <c r="F444" s="128"/>
      <c r="G444" s="128"/>
      <c r="H444" s="129"/>
      <c r="I444" s="126"/>
      <c r="J444" s="300">
        <v>0</v>
      </c>
      <c r="K444" s="397" t="s">
        <v>406</v>
      </c>
      <c r="L444" s="541">
        <v>0</v>
      </c>
      <c r="M444" s="542"/>
      <c r="N444" s="542"/>
      <c r="O444" s="544"/>
      <c r="P444" s="544"/>
      <c r="Q444" s="544"/>
      <c r="R444" s="544"/>
      <c r="S444" s="544"/>
      <c r="T444" s="544"/>
      <c r="U444" s="544"/>
      <c r="V444" s="544"/>
      <c r="W444" s="544"/>
      <c r="X444" s="544"/>
      <c r="Y444" s="544"/>
      <c r="Z444" s="544"/>
      <c r="AA444" s="544"/>
      <c r="AB444" s="544"/>
      <c r="AC444" s="544"/>
      <c r="AD444" s="544"/>
      <c r="AE444" s="544"/>
      <c r="AF444" s="544"/>
      <c r="AG444" s="544"/>
      <c r="AH444" s="544"/>
      <c r="AI444" s="544"/>
      <c r="AJ444" s="544"/>
      <c r="AK444" s="544"/>
      <c r="AL444" s="544"/>
      <c r="AM444" s="544"/>
      <c r="AN444" s="544"/>
      <c r="AO444" s="544"/>
      <c r="AP444" s="544"/>
      <c r="AQ444" s="544"/>
      <c r="AR444" s="544"/>
      <c r="AS444" s="544"/>
      <c r="AT444" s="544"/>
      <c r="AU444" s="544"/>
      <c r="AV444" s="544"/>
      <c r="AW444" s="544"/>
      <c r="AX444" s="544"/>
      <c r="AY444" s="544"/>
      <c r="AZ444" s="544"/>
      <c r="BA444" s="544"/>
      <c r="BB444" s="544"/>
      <c r="BC444" s="544"/>
      <c r="BD444" s="544"/>
      <c r="BE444" s="544"/>
      <c r="BF444" s="544"/>
      <c r="BG444" s="544"/>
      <c r="BH444" s="544"/>
      <c r="BI444" s="544"/>
      <c r="BJ444" s="544"/>
      <c r="BK444" s="544"/>
      <c r="BL444" s="544"/>
      <c r="BM444" s="544"/>
      <c r="BN444" s="544"/>
      <c r="BO444" s="544"/>
      <c r="BP444" s="544"/>
      <c r="BQ444" s="544"/>
      <c r="BR444" s="544"/>
      <c r="BS444" s="544"/>
      <c r="BU444" s="402"/>
    </row>
    <row r="445" spans="2:73" s="51" customFormat="1" ht="31.5" customHeight="1" x14ac:dyDescent="0.2">
      <c r="B445" s="223"/>
      <c r="C445" s="127" t="s">
        <v>923</v>
      </c>
      <c r="D445" s="128"/>
      <c r="E445" s="128"/>
      <c r="F445" s="128"/>
      <c r="G445" s="128"/>
      <c r="H445" s="129"/>
      <c r="I445" s="126"/>
      <c r="J445" s="300">
        <v>0</v>
      </c>
      <c r="K445" s="397" t="s">
        <v>406</v>
      </c>
      <c r="L445" s="541">
        <v>0</v>
      </c>
      <c r="M445" s="542"/>
      <c r="N445" s="542"/>
      <c r="O445" s="544"/>
      <c r="P445" s="544"/>
      <c r="Q445" s="544"/>
      <c r="R445" s="544"/>
      <c r="S445" s="544"/>
      <c r="T445" s="544"/>
      <c r="U445" s="544"/>
      <c r="V445" s="544"/>
      <c r="W445" s="544"/>
      <c r="X445" s="544"/>
      <c r="Y445" s="544"/>
      <c r="Z445" s="544"/>
      <c r="AA445" s="544"/>
      <c r="AB445" s="544"/>
      <c r="AC445" s="544"/>
      <c r="AD445" s="544"/>
      <c r="AE445" s="544"/>
      <c r="AF445" s="544"/>
      <c r="AG445" s="544"/>
      <c r="AH445" s="544"/>
      <c r="AI445" s="544"/>
      <c r="AJ445" s="544"/>
      <c r="AK445" s="544"/>
      <c r="AL445" s="544"/>
      <c r="AM445" s="544"/>
      <c r="AN445" s="544"/>
      <c r="AO445" s="544"/>
      <c r="AP445" s="544"/>
      <c r="AQ445" s="544"/>
      <c r="AR445" s="544"/>
      <c r="AS445" s="544"/>
      <c r="AT445" s="544"/>
      <c r="AU445" s="544"/>
      <c r="AV445" s="544"/>
      <c r="AW445" s="544"/>
      <c r="AX445" s="544"/>
      <c r="AY445" s="544"/>
      <c r="AZ445" s="544"/>
      <c r="BA445" s="544"/>
      <c r="BB445" s="544"/>
      <c r="BC445" s="544"/>
      <c r="BD445" s="544"/>
      <c r="BE445" s="544"/>
      <c r="BF445" s="544"/>
      <c r="BG445" s="544"/>
      <c r="BH445" s="544"/>
      <c r="BI445" s="544"/>
      <c r="BJ445" s="544"/>
      <c r="BK445" s="544"/>
      <c r="BL445" s="544"/>
      <c r="BM445" s="544"/>
      <c r="BN445" s="544"/>
      <c r="BO445" s="544"/>
      <c r="BP445" s="544"/>
      <c r="BQ445" s="544"/>
      <c r="BR445" s="544"/>
      <c r="BS445" s="544"/>
      <c r="BU445" s="402"/>
    </row>
    <row r="446" spans="2:73" s="51" customFormat="1" ht="31.5" customHeight="1" x14ac:dyDescent="0.2">
      <c r="B446" s="2"/>
      <c r="C446" s="127" t="s">
        <v>924</v>
      </c>
      <c r="D446" s="128"/>
      <c r="E446" s="128"/>
      <c r="F446" s="128"/>
      <c r="G446" s="128"/>
      <c r="H446" s="129"/>
      <c r="I446" s="126"/>
      <c r="J446" s="300">
        <v>0</v>
      </c>
      <c r="K446" s="397" t="s">
        <v>406</v>
      </c>
      <c r="L446" s="541">
        <v>0</v>
      </c>
      <c r="M446" s="542"/>
      <c r="N446" s="542"/>
      <c r="O446" s="544"/>
      <c r="P446" s="544"/>
      <c r="Q446" s="544"/>
      <c r="R446" s="544"/>
      <c r="S446" s="544"/>
      <c r="T446" s="544"/>
      <c r="U446" s="544"/>
      <c r="V446" s="544"/>
      <c r="W446" s="544"/>
      <c r="X446" s="544"/>
      <c r="Y446" s="544"/>
      <c r="Z446" s="544"/>
      <c r="AA446" s="544"/>
      <c r="AB446" s="544"/>
      <c r="AC446" s="544"/>
      <c r="AD446" s="544"/>
      <c r="AE446" s="544"/>
      <c r="AF446" s="544"/>
      <c r="AG446" s="544"/>
      <c r="AH446" s="544"/>
      <c r="AI446" s="544"/>
      <c r="AJ446" s="544"/>
      <c r="AK446" s="544"/>
      <c r="AL446" s="544"/>
      <c r="AM446" s="544"/>
      <c r="AN446" s="544"/>
      <c r="AO446" s="544"/>
      <c r="AP446" s="544"/>
      <c r="AQ446" s="544"/>
      <c r="AR446" s="544"/>
      <c r="AS446" s="544"/>
      <c r="AT446" s="544"/>
      <c r="AU446" s="544"/>
      <c r="AV446" s="544"/>
      <c r="AW446" s="544"/>
      <c r="AX446" s="544"/>
      <c r="AY446" s="544"/>
      <c r="AZ446" s="544"/>
      <c r="BA446" s="544"/>
      <c r="BB446" s="544"/>
      <c r="BC446" s="544"/>
      <c r="BD446" s="544"/>
      <c r="BE446" s="544"/>
      <c r="BF446" s="544"/>
      <c r="BG446" s="544"/>
      <c r="BH446" s="544"/>
      <c r="BI446" s="544"/>
      <c r="BJ446" s="544"/>
      <c r="BK446" s="544"/>
      <c r="BL446" s="544"/>
      <c r="BM446" s="544"/>
      <c r="BN446" s="544"/>
      <c r="BO446" s="544"/>
      <c r="BP446" s="544"/>
      <c r="BQ446" s="544"/>
      <c r="BR446" s="544"/>
      <c r="BS446" s="544"/>
      <c r="BU446" s="402"/>
    </row>
    <row r="447" spans="2:73" s="51" customFormat="1" ht="31.5" customHeight="1" x14ac:dyDescent="0.2">
      <c r="B447" s="2"/>
      <c r="C447" s="127" t="s">
        <v>925</v>
      </c>
      <c r="D447" s="128"/>
      <c r="E447" s="128"/>
      <c r="F447" s="128"/>
      <c r="G447" s="128"/>
      <c r="H447" s="129"/>
      <c r="I447" s="126"/>
      <c r="J447" s="300">
        <v>0</v>
      </c>
      <c r="K447" s="397" t="s">
        <v>406</v>
      </c>
      <c r="L447" s="541">
        <v>0</v>
      </c>
      <c r="M447" s="542"/>
      <c r="N447" s="542"/>
      <c r="O447" s="544"/>
      <c r="P447" s="544"/>
      <c r="Q447" s="544"/>
      <c r="R447" s="544"/>
      <c r="S447" s="544"/>
      <c r="T447" s="544"/>
      <c r="U447" s="544"/>
      <c r="V447" s="544"/>
      <c r="W447" s="544"/>
      <c r="X447" s="544"/>
      <c r="Y447" s="544"/>
      <c r="Z447" s="544"/>
      <c r="AA447" s="544"/>
      <c r="AB447" s="544"/>
      <c r="AC447" s="544"/>
      <c r="AD447" s="544"/>
      <c r="AE447" s="544"/>
      <c r="AF447" s="544"/>
      <c r="AG447" s="544"/>
      <c r="AH447" s="544"/>
      <c r="AI447" s="544"/>
      <c r="AJ447" s="544"/>
      <c r="AK447" s="544"/>
      <c r="AL447" s="544"/>
      <c r="AM447" s="544"/>
      <c r="AN447" s="544"/>
      <c r="AO447" s="544"/>
      <c r="AP447" s="544"/>
      <c r="AQ447" s="544"/>
      <c r="AR447" s="544"/>
      <c r="AS447" s="544"/>
      <c r="AT447" s="544"/>
      <c r="AU447" s="544"/>
      <c r="AV447" s="544"/>
      <c r="AW447" s="544"/>
      <c r="AX447" s="544"/>
      <c r="AY447" s="544"/>
      <c r="AZ447" s="544"/>
      <c r="BA447" s="544"/>
      <c r="BB447" s="544"/>
      <c r="BC447" s="544"/>
      <c r="BD447" s="544"/>
      <c r="BE447" s="544"/>
      <c r="BF447" s="544"/>
      <c r="BG447" s="544"/>
      <c r="BH447" s="544"/>
      <c r="BI447" s="544"/>
      <c r="BJ447" s="544"/>
      <c r="BK447" s="544"/>
      <c r="BL447" s="544"/>
      <c r="BM447" s="544"/>
      <c r="BN447" s="544"/>
      <c r="BO447" s="544"/>
      <c r="BP447" s="544"/>
      <c r="BQ447" s="544"/>
      <c r="BR447" s="544"/>
      <c r="BS447" s="544"/>
      <c r="BU447" s="402"/>
    </row>
    <row r="448" spans="2:73" s="51" customFormat="1" ht="31.5" customHeight="1" x14ac:dyDescent="0.2">
      <c r="B448" s="2"/>
      <c r="C448" s="127" t="s">
        <v>926</v>
      </c>
      <c r="D448" s="128"/>
      <c r="E448" s="128"/>
      <c r="F448" s="128"/>
      <c r="G448" s="128"/>
      <c r="H448" s="129"/>
      <c r="I448" s="126"/>
      <c r="J448" s="300">
        <v>0</v>
      </c>
      <c r="K448" s="397" t="s">
        <v>406</v>
      </c>
      <c r="L448" s="541">
        <v>0</v>
      </c>
      <c r="M448" s="542"/>
      <c r="N448" s="542"/>
      <c r="O448" s="544"/>
      <c r="P448" s="544"/>
      <c r="Q448" s="544"/>
      <c r="R448" s="544"/>
      <c r="S448" s="544"/>
      <c r="T448" s="544"/>
      <c r="U448" s="544"/>
      <c r="V448" s="544"/>
      <c r="W448" s="544"/>
      <c r="X448" s="544"/>
      <c r="Y448" s="544"/>
      <c r="Z448" s="544"/>
      <c r="AA448" s="544"/>
      <c r="AB448" s="544"/>
      <c r="AC448" s="544"/>
      <c r="AD448" s="544"/>
      <c r="AE448" s="544"/>
      <c r="AF448" s="544"/>
      <c r="AG448" s="544"/>
      <c r="AH448" s="544"/>
      <c r="AI448" s="544"/>
      <c r="AJ448" s="544"/>
      <c r="AK448" s="544"/>
      <c r="AL448" s="544"/>
      <c r="AM448" s="544"/>
      <c r="AN448" s="544"/>
      <c r="AO448" s="544"/>
      <c r="AP448" s="544"/>
      <c r="AQ448" s="544"/>
      <c r="AR448" s="544"/>
      <c r="AS448" s="544"/>
      <c r="AT448" s="544"/>
      <c r="AU448" s="544"/>
      <c r="AV448" s="544"/>
      <c r="AW448" s="544"/>
      <c r="AX448" s="544"/>
      <c r="AY448" s="544"/>
      <c r="AZ448" s="544"/>
      <c r="BA448" s="544"/>
      <c r="BB448" s="544"/>
      <c r="BC448" s="544"/>
      <c r="BD448" s="544"/>
      <c r="BE448" s="544"/>
      <c r="BF448" s="544"/>
      <c r="BG448" s="544"/>
      <c r="BH448" s="544"/>
      <c r="BI448" s="544"/>
      <c r="BJ448" s="544"/>
      <c r="BK448" s="544"/>
      <c r="BL448" s="544"/>
      <c r="BM448" s="544"/>
      <c r="BN448" s="544"/>
      <c r="BO448" s="544"/>
      <c r="BP448" s="544"/>
      <c r="BQ448" s="544"/>
      <c r="BR448" s="544"/>
      <c r="BS448" s="544"/>
      <c r="BU448" s="402"/>
    </row>
    <row r="449" spans="2:73" s="51" customFormat="1" ht="31.5" customHeight="1" x14ac:dyDescent="0.2">
      <c r="B449" s="2"/>
      <c r="C449" s="127" t="s">
        <v>927</v>
      </c>
      <c r="D449" s="128"/>
      <c r="E449" s="128"/>
      <c r="F449" s="128"/>
      <c r="G449" s="128"/>
      <c r="H449" s="129"/>
      <c r="I449" s="126"/>
      <c r="J449" s="300">
        <v>0</v>
      </c>
      <c r="K449" s="397" t="s">
        <v>406</v>
      </c>
      <c r="L449" s="541">
        <v>0</v>
      </c>
      <c r="M449" s="542"/>
      <c r="N449" s="542"/>
      <c r="O449" s="544"/>
      <c r="P449" s="544"/>
      <c r="Q449" s="544"/>
      <c r="R449" s="544"/>
      <c r="S449" s="544"/>
      <c r="T449" s="544"/>
      <c r="U449" s="544"/>
      <c r="V449" s="544"/>
      <c r="W449" s="544"/>
      <c r="X449" s="544"/>
      <c r="Y449" s="544"/>
      <c r="Z449" s="544"/>
      <c r="AA449" s="544"/>
      <c r="AB449" s="544"/>
      <c r="AC449" s="544"/>
      <c r="AD449" s="544"/>
      <c r="AE449" s="544"/>
      <c r="AF449" s="544"/>
      <c r="AG449" s="544"/>
      <c r="AH449" s="544"/>
      <c r="AI449" s="544"/>
      <c r="AJ449" s="544"/>
      <c r="AK449" s="544"/>
      <c r="AL449" s="544"/>
      <c r="AM449" s="544"/>
      <c r="AN449" s="544"/>
      <c r="AO449" s="544"/>
      <c r="AP449" s="544"/>
      <c r="AQ449" s="544"/>
      <c r="AR449" s="544"/>
      <c r="AS449" s="544"/>
      <c r="AT449" s="544"/>
      <c r="AU449" s="544"/>
      <c r="AV449" s="544"/>
      <c r="AW449" s="544"/>
      <c r="AX449" s="544"/>
      <c r="AY449" s="544"/>
      <c r="AZ449" s="544"/>
      <c r="BA449" s="544"/>
      <c r="BB449" s="544"/>
      <c r="BC449" s="544"/>
      <c r="BD449" s="544"/>
      <c r="BE449" s="544"/>
      <c r="BF449" s="544"/>
      <c r="BG449" s="544"/>
      <c r="BH449" s="544"/>
      <c r="BI449" s="544"/>
      <c r="BJ449" s="544"/>
      <c r="BK449" s="544"/>
      <c r="BL449" s="544"/>
      <c r="BM449" s="544"/>
      <c r="BN449" s="544"/>
      <c r="BO449" s="544"/>
      <c r="BP449" s="544"/>
      <c r="BQ449" s="544"/>
      <c r="BR449" s="544"/>
      <c r="BS449" s="544"/>
      <c r="BU449" s="402"/>
    </row>
    <row r="450" spans="2:73" s="51" customFormat="1" ht="31.5" customHeight="1" x14ac:dyDescent="0.2">
      <c r="B450" s="223"/>
      <c r="C450" s="127" t="s">
        <v>928</v>
      </c>
      <c r="D450" s="128"/>
      <c r="E450" s="128"/>
      <c r="F450" s="128"/>
      <c r="G450" s="128"/>
      <c r="H450" s="129"/>
      <c r="I450" s="126"/>
      <c r="J450" s="300">
        <v>0</v>
      </c>
      <c r="K450" s="397" t="s">
        <v>406</v>
      </c>
      <c r="L450" s="541">
        <v>0</v>
      </c>
      <c r="M450" s="542"/>
      <c r="N450" s="542"/>
      <c r="O450" s="544"/>
      <c r="P450" s="544"/>
      <c r="Q450" s="544"/>
      <c r="R450" s="544"/>
      <c r="S450" s="544"/>
      <c r="T450" s="544"/>
      <c r="U450" s="544"/>
      <c r="V450" s="544"/>
      <c r="W450" s="544"/>
      <c r="X450" s="544"/>
      <c r="Y450" s="544"/>
      <c r="Z450" s="544"/>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4"/>
      <c r="BL450" s="544"/>
      <c r="BM450" s="544"/>
      <c r="BN450" s="544"/>
      <c r="BO450" s="544"/>
      <c r="BP450" s="544"/>
      <c r="BQ450" s="544"/>
      <c r="BR450" s="544"/>
      <c r="BS450" s="544"/>
      <c r="BU450" s="402"/>
    </row>
    <row r="451" spans="2:73" s="51" customFormat="1" ht="31.5" customHeight="1" x14ac:dyDescent="0.2">
      <c r="B451" s="223"/>
      <c r="C451" s="127" t="s">
        <v>929</v>
      </c>
      <c r="D451" s="128"/>
      <c r="E451" s="128"/>
      <c r="F451" s="128"/>
      <c r="G451" s="128"/>
      <c r="H451" s="129"/>
      <c r="I451" s="126"/>
      <c r="J451" s="300">
        <v>0</v>
      </c>
      <c r="K451" s="397" t="s">
        <v>406</v>
      </c>
      <c r="L451" s="541">
        <v>0</v>
      </c>
      <c r="M451" s="542"/>
      <c r="N451" s="542"/>
      <c r="O451" s="544"/>
      <c r="P451" s="544"/>
      <c r="Q451" s="544"/>
      <c r="R451" s="544"/>
      <c r="S451" s="544"/>
      <c r="T451" s="544"/>
      <c r="U451" s="544"/>
      <c r="V451" s="544"/>
      <c r="W451" s="544"/>
      <c r="X451" s="544"/>
      <c r="Y451" s="544"/>
      <c r="Z451" s="544"/>
      <c r="AA451" s="544"/>
      <c r="AB451" s="544"/>
      <c r="AC451" s="544"/>
      <c r="AD451" s="544"/>
      <c r="AE451" s="544"/>
      <c r="AF451" s="544"/>
      <c r="AG451" s="544"/>
      <c r="AH451" s="544"/>
      <c r="AI451" s="544"/>
      <c r="AJ451" s="544"/>
      <c r="AK451" s="544"/>
      <c r="AL451" s="544"/>
      <c r="AM451" s="544"/>
      <c r="AN451" s="544"/>
      <c r="AO451" s="544"/>
      <c r="AP451" s="544"/>
      <c r="AQ451" s="544"/>
      <c r="AR451" s="544"/>
      <c r="AS451" s="544"/>
      <c r="AT451" s="544"/>
      <c r="AU451" s="544"/>
      <c r="AV451" s="544"/>
      <c r="AW451" s="544"/>
      <c r="AX451" s="544"/>
      <c r="AY451" s="544"/>
      <c r="AZ451" s="544"/>
      <c r="BA451" s="544"/>
      <c r="BB451" s="544"/>
      <c r="BC451" s="544"/>
      <c r="BD451" s="544"/>
      <c r="BE451" s="544"/>
      <c r="BF451" s="544"/>
      <c r="BG451" s="544"/>
      <c r="BH451" s="544"/>
      <c r="BI451" s="544"/>
      <c r="BJ451" s="544"/>
      <c r="BK451" s="544"/>
      <c r="BL451" s="544"/>
      <c r="BM451" s="544"/>
      <c r="BN451" s="544"/>
      <c r="BO451" s="544"/>
      <c r="BP451" s="544"/>
      <c r="BQ451" s="544"/>
      <c r="BR451" s="544"/>
      <c r="BS451" s="544"/>
      <c r="BU451" s="402"/>
    </row>
    <row r="452" spans="2:73" s="51" customFormat="1" ht="31.5" customHeight="1" x14ac:dyDescent="0.2">
      <c r="B452" s="223"/>
      <c r="C452" s="127" t="s">
        <v>930</v>
      </c>
      <c r="D452" s="128"/>
      <c r="E452" s="128"/>
      <c r="F452" s="128"/>
      <c r="G452" s="128"/>
      <c r="H452" s="129"/>
      <c r="I452" s="126"/>
      <c r="J452" s="300">
        <v>0</v>
      </c>
      <c r="K452" s="397" t="s">
        <v>406</v>
      </c>
      <c r="L452" s="541">
        <v>0</v>
      </c>
      <c r="M452" s="542"/>
      <c r="N452" s="542"/>
      <c r="O452" s="544"/>
      <c r="P452" s="544"/>
      <c r="Q452" s="544"/>
      <c r="R452" s="544"/>
      <c r="S452" s="544"/>
      <c r="T452" s="544"/>
      <c r="U452" s="544"/>
      <c r="V452" s="544"/>
      <c r="W452" s="544"/>
      <c r="X452" s="544"/>
      <c r="Y452" s="544"/>
      <c r="Z452" s="544"/>
      <c r="AA452" s="544"/>
      <c r="AB452" s="544"/>
      <c r="AC452" s="544"/>
      <c r="AD452" s="544"/>
      <c r="AE452" s="544"/>
      <c r="AF452" s="544"/>
      <c r="AG452" s="544"/>
      <c r="AH452" s="544"/>
      <c r="AI452" s="544"/>
      <c r="AJ452" s="544"/>
      <c r="AK452" s="544"/>
      <c r="AL452" s="544"/>
      <c r="AM452" s="544"/>
      <c r="AN452" s="544"/>
      <c r="AO452" s="544"/>
      <c r="AP452" s="544"/>
      <c r="AQ452" s="544"/>
      <c r="AR452" s="544"/>
      <c r="AS452" s="544"/>
      <c r="AT452" s="544"/>
      <c r="AU452" s="544"/>
      <c r="AV452" s="544"/>
      <c r="AW452" s="544"/>
      <c r="AX452" s="544"/>
      <c r="AY452" s="544"/>
      <c r="AZ452" s="544"/>
      <c r="BA452" s="544"/>
      <c r="BB452" s="544"/>
      <c r="BC452" s="544"/>
      <c r="BD452" s="544"/>
      <c r="BE452" s="544"/>
      <c r="BF452" s="544"/>
      <c r="BG452" s="544"/>
      <c r="BH452" s="544"/>
      <c r="BI452" s="544"/>
      <c r="BJ452" s="544"/>
      <c r="BK452" s="544"/>
      <c r="BL452" s="544"/>
      <c r="BM452" s="544"/>
      <c r="BN452" s="544"/>
      <c r="BO452" s="544"/>
      <c r="BP452" s="544"/>
      <c r="BQ452" s="544"/>
      <c r="BR452" s="544"/>
      <c r="BS452" s="544"/>
      <c r="BU452" s="402"/>
    </row>
    <row r="453" spans="2:73" s="51" customFormat="1" ht="31.5" customHeight="1" x14ac:dyDescent="0.2">
      <c r="B453" s="223"/>
      <c r="C453" s="127" t="s">
        <v>931</v>
      </c>
      <c r="D453" s="128"/>
      <c r="E453" s="128"/>
      <c r="F453" s="128"/>
      <c r="G453" s="128"/>
      <c r="H453" s="129"/>
      <c r="I453" s="126"/>
      <c r="J453" s="300">
        <v>0</v>
      </c>
      <c r="K453" s="397" t="s">
        <v>406</v>
      </c>
      <c r="L453" s="541">
        <v>0</v>
      </c>
      <c r="M453" s="542"/>
      <c r="N453" s="542"/>
      <c r="O453" s="544"/>
      <c r="P453" s="544"/>
      <c r="Q453" s="544"/>
      <c r="R453" s="544"/>
      <c r="S453" s="544"/>
      <c r="T453" s="544"/>
      <c r="U453" s="544"/>
      <c r="V453" s="544"/>
      <c r="W453" s="544"/>
      <c r="X453" s="544"/>
      <c r="Y453" s="544"/>
      <c r="Z453" s="544"/>
      <c r="AA453" s="544"/>
      <c r="AB453" s="544"/>
      <c r="AC453" s="544"/>
      <c r="AD453" s="544"/>
      <c r="AE453" s="544"/>
      <c r="AF453" s="544"/>
      <c r="AG453" s="544"/>
      <c r="AH453" s="544"/>
      <c r="AI453" s="544"/>
      <c r="AJ453" s="544"/>
      <c r="AK453" s="544"/>
      <c r="AL453" s="544"/>
      <c r="AM453" s="544"/>
      <c r="AN453" s="544"/>
      <c r="AO453" s="544"/>
      <c r="AP453" s="544"/>
      <c r="AQ453" s="544"/>
      <c r="AR453" s="544"/>
      <c r="AS453" s="544"/>
      <c r="AT453" s="544"/>
      <c r="AU453" s="544"/>
      <c r="AV453" s="544"/>
      <c r="AW453" s="544"/>
      <c r="AX453" s="544"/>
      <c r="AY453" s="544"/>
      <c r="AZ453" s="544"/>
      <c r="BA453" s="544"/>
      <c r="BB453" s="544"/>
      <c r="BC453" s="544"/>
      <c r="BD453" s="544"/>
      <c r="BE453" s="544"/>
      <c r="BF453" s="544"/>
      <c r="BG453" s="544"/>
      <c r="BH453" s="544"/>
      <c r="BI453" s="544"/>
      <c r="BJ453" s="544"/>
      <c r="BK453" s="544"/>
      <c r="BL453" s="544"/>
      <c r="BM453" s="544"/>
      <c r="BN453" s="544"/>
      <c r="BO453" s="544"/>
      <c r="BP453" s="544"/>
      <c r="BQ453" s="544"/>
      <c r="BR453" s="544"/>
      <c r="BS453" s="544"/>
      <c r="BU453" s="402"/>
    </row>
    <row r="454" spans="2:73" s="51" customFormat="1" ht="31.5" customHeight="1" x14ac:dyDescent="0.2">
      <c r="B454" s="2"/>
      <c r="C454" s="127" t="s">
        <v>932</v>
      </c>
      <c r="D454" s="128"/>
      <c r="E454" s="128"/>
      <c r="F454" s="128"/>
      <c r="G454" s="128"/>
      <c r="H454" s="129"/>
      <c r="I454" s="126"/>
      <c r="J454" s="300">
        <v>0</v>
      </c>
      <c r="K454" s="397" t="s">
        <v>406</v>
      </c>
      <c r="L454" s="541">
        <v>0</v>
      </c>
      <c r="M454" s="542"/>
      <c r="N454" s="542"/>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K454" s="544"/>
      <c r="BL454" s="544"/>
      <c r="BM454" s="544"/>
      <c r="BN454" s="544"/>
      <c r="BO454" s="544"/>
      <c r="BP454" s="544"/>
      <c r="BQ454" s="544"/>
      <c r="BR454" s="544"/>
      <c r="BS454" s="544"/>
      <c r="BU454" s="402"/>
    </row>
    <row r="455" spans="2:73" s="51" customFormat="1" ht="31.5" customHeight="1" x14ac:dyDescent="0.2">
      <c r="B455" s="2"/>
      <c r="C455" s="127" t="s">
        <v>933</v>
      </c>
      <c r="D455" s="128"/>
      <c r="E455" s="128"/>
      <c r="F455" s="128"/>
      <c r="G455" s="128"/>
      <c r="H455" s="129"/>
      <c r="I455" s="126"/>
      <c r="J455" s="300">
        <v>0</v>
      </c>
      <c r="K455" s="397" t="s">
        <v>406</v>
      </c>
      <c r="L455" s="541">
        <v>0</v>
      </c>
      <c r="M455" s="542"/>
      <c r="N455" s="542"/>
      <c r="O455" s="544"/>
      <c r="P455" s="544"/>
      <c r="Q455" s="544"/>
      <c r="R455" s="544"/>
      <c r="S455" s="544"/>
      <c r="T455" s="544"/>
      <c r="U455" s="544"/>
      <c r="V455" s="544"/>
      <c r="W455" s="544"/>
      <c r="X455" s="544"/>
      <c r="Y455" s="544"/>
      <c r="Z455" s="544"/>
      <c r="AA455" s="544"/>
      <c r="AB455" s="544"/>
      <c r="AC455" s="544"/>
      <c r="AD455" s="544"/>
      <c r="AE455" s="544"/>
      <c r="AF455" s="544"/>
      <c r="AG455" s="544"/>
      <c r="AH455" s="544"/>
      <c r="AI455" s="544"/>
      <c r="AJ455" s="544"/>
      <c r="AK455" s="544"/>
      <c r="AL455" s="544"/>
      <c r="AM455" s="544"/>
      <c r="AN455" s="544"/>
      <c r="AO455" s="544"/>
      <c r="AP455" s="544"/>
      <c r="AQ455" s="544"/>
      <c r="AR455" s="544"/>
      <c r="AS455" s="544"/>
      <c r="AT455" s="544"/>
      <c r="AU455" s="544"/>
      <c r="AV455" s="544"/>
      <c r="AW455" s="544"/>
      <c r="AX455" s="544"/>
      <c r="AY455" s="544"/>
      <c r="AZ455" s="544"/>
      <c r="BA455" s="544"/>
      <c r="BB455" s="544"/>
      <c r="BC455" s="544"/>
      <c r="BD455" s="544"/>
      <c r="BE455" s="544"/>
      <c r="BF455" s="544"/>
      <c r="BG455" s="544"/>
      <c r="BH455" s="544"/>
      <c r="BI455" s="544"/>
      <c r="BJ455" s="544"/>
      <c r="BK455" s="544"/>
      <c r="BL455" s="544"/>
      <c r="BM455" s="544"/>
      <c r="BN455" s="544"/>
      <c r="BO455" s="544"/>
      <c r="BP455" s="544"/>
      <c r="BQ455" s="544"/>
      <c r="BR455" s="544"/>
      <c r="BS455" s="544"/>
      <c r="BU455" s="402"/>
    </row>
    <row r="456" spans="2:73" s="51" customFormat="1" ht="31.5" customHeight="1" x14ac:dyDescent="0.2">
      <c r="B456" s="2"/>
      <c r="C456" s="127" t="s">
        <v>934</v>
      </c>
      <c r="D456" s="128"/>
      <c r="E456" s="128"/>
      <c r="F456" s="128"/>
      <c r="G456" s="128"/>
      <c r="H456" s="129"/>
      <c r="I456" s="126"/>
      <c r="J456" s="300">
        <v>0</v>
      </c>
      <c r="K456" s="397" t="s">
        <v>406</v>
      </c>
      <c r="L456" s="541">
        <v>0</v>
      </c>
      <c r="M456" s="542"/>
      <c r="N456" s="542"/>
      <c r="O456" s="544"/>
      <c r="P456" s="544"/>
      <c r="Q456" s="544"/>
      <c r="R456" s="544"/>
      <c r="S456" s="544"/>
      <c r="T456" s="544"/>
      <c r="U456" s="544"/>
      <c r="V456" s="544"/>
      <c r="W456" s="544"/>
      <c r="X456" s="544"/>
      <c r="Y456" s="544"/>
      <c r="Z456" s="544"/>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4"/>
      <c r="BL456" s="544"/>
      <c r="BM456" s="544"/>
      <c r="BN456" s="544"/>
      <c r="BO456" s="544"/>
      <c r="BP456" s="544"/>
      <c r="BQ456" s="544"/>
      <c r="BR456" s="544"/>
      <c r="BS456" s="544"/>
      <c r="BU456" s="402"/>
    </row>
    <row r="457" spans="2:73" s="51" customFormat="1" ht="31.5" customHeight="1" x14ac:dyDescent="0.2">
      <c r="B457" s="2"/>
      <c r="C457" s="127" t="s">
        <v>935</v>
      </c>
      <c r="D457" s="128"/>
      <c r="E457" s="128"/>
      <c r="F457" s="128"/>
      <c r="G457" s="128"/>
      <c r="H457" s="129"/>
      <c r="I457" s="126"/>
      <c r="J457" s="300">
        <v>0</v>
      </c>
      <c r="K457" s="397" t="s">
        <v>406</v>
      </c>
      <c r="L457" s="541">
        <v>0</v>
      </c>
      <c r="M457" s="542"/>
      <c r="N457" s="542"/>
      <c r="O457" s="544"/>
      <c r="P457" s="544"/>
      <c r="Q457" s="544"/>
      <c r="R457" s="544"/>
      <c r="S457" s="544"/>
      <c r="T457" s="544"/>
      <c r="U457" s="544"/>
      <c r="V457" s="544"/>
      <c r="W457" s="544"/>
      <c r="X457" s="544"/>
      <c r="Y457" s="544"/>
      <c r="Z457" s="544"/>
      <c r="AA457" s="544"/>
      <c r="AB457" s="544"/>
      <c r="AC457" s="544"/>
      <c r="AD457" s="544"/>
      <c r="AE457" s="544"/>
      <c r="AF457" s="544"/>
      <c r="AG457" s="544"/>
      <c r="AH457" s="544"/>
      <c r="AI457" s="544"/>
      <c r="AJ457" s="544"/>
      <c r="AK457" s="544"/>
      <c r="AL457" s="544"/>
      <c r="AM457" s="544"/>
      <c r="AN457" s="544"/>
      <c r="AO457" s="544"/>
      <c r="AP457" s="544"/>
      <c r="AQ457" s="544"/>
      <c r="AR457" s="544"/>
      <c r="AS457" s="544"/>
      <c r="AT457" s="544"/>
      <c r="AU457" s="544"/>
      <c r="AV457" s="544"/>
      <c r="AW457" s="544"/>
      <c r="AX457" s="544"/>
      <c r="AY457" s="544"/>
      <c r="AZ457" s="544"/>
      <c r="BA457" s="544"/>
      <c r="BB457" s="544"/>
      <c r="BC457" s="544"/>
      <c r="BD457" s="544"/>
      <c r="BE457" s="544"/>
      <c r="BF457" s="544"/>
      <c r="BG457" s="544"/>
      <c r="BH457" s="544"/>
      <c r="BI457" s="544"/>
      <c r="BJ457" s="544"/>
      <c r="BK457" s="544"/>
      <c r="BL457" s="544"/>
      <c r="BM457" s="544"/>
      <c r="BN457" s="544"/>
      <c r="BO457" s="544"/>
      <c r="BP457" s="544"/>
      <c r="BQ457" s="544"/>
      <c r="BR457" s="544"/>
      <c r="BS457" s="544"/>
      <c r="BU457" s="402"/>
    </row>
    <row r="458" spans="2:73" s="51" customFormat="1" ht="31.5" customHeight="1" x14ac:dyDescent="0.2">
      <c r="B458" s="2"/>
      <c r="C458" s="127" t="s">
        <v>936</v>
      </c>
      <c r="D458" s="128"/>
      <c r="E458" s="128"/>
      <c r="F458" s="128"/>
      <c r="G458" s="128"/>
      <c r="H458" s="129"/>
      <c r="I458" s="126"/>
      <c r="J458" s="300">
        <v>0</v>
      </c>
      <c r="K458" s="397" t="s">
        <v>406</v>
      </c>
      <c r="L458" s="541">
        <v>0</v>
      </c>
      <c r="M458" s="542"/>
      <c r="N458" s="542"/>
      <c r="O458" s="544"/>
      <c r="P458" s="544"/>
      <c r="Q458" s="544"/>
      <c r="R458" s="544"/>
      <c r="S458" s="544"/>
      <c r="T458" s="544"/>
      <c r="U458" s="544"/>
      <c r="V458" s="544"/>
      <c r="W458" s="544"/>
      <c r="X458" s="544"/>
      <c r="Y458" s="544"/>
      <c r="Z458" s="544"/>
      <c r="AA458" s="544"/>
      <c r="AB458" s="544"/>
      <c r="AC458" s="544"/>
      <c r="AD458" s="544"/>
      <c r="AE458" s="544"/>
      <c r="AF458" s="544"/>
      <c r="AG458" s="544"/>
      <c r="AH458" s="544"/>
      <c r="AI458" s="544"/>
      <c r="AJ458" s="544"/>
      <c r="AK458" s="544"/>
      <c r="AL458" s="544"/>
      <c r="AM458" s="544"/>
      <c r="AN458" s="544"/>
      <c r="AO458" s="544"/>
      <c r="AP458" s="544"/>
      <c r="AQ458" s="544"/>
      <c r="AR458" s="544"/>
      <c r="AS458" s="544"/>
      <c r="AT458" s="544"/>
      <c r="AU458" s="544"/>
      <c r="AV458" s="544"/>
      <c r="AW458" s="544"/>
      <c r="AX458" s="544"/>
      <c r="AY458" s="544"/>
      <c r="AZ458" s="544"/>
      <c r="BA458" s="544"/>
      <c r="BB458" s="544"/>
      <c r="BC458" s="544"/>
      <c r="BD458" s="544"/>
      <c r="BE458" s="544"/>
      <c r="BF458" s="544"/>
      <c r="BG458" s="544"/>
      <c r="BH458" s="544"/>
      <c r="BI458" s="544"/>
      <c r="BJ458" s="544"/>
      <c r="BK458" s="544"/>
      <c r="BL458" s="544"/>
      <c r="BM458" s="544"/>
      <c r="BN458" s="544"/>
      <c r="BO458" s="544"/>
      <c r="BP458" s="544"/>
      <c r="BQ458" s="544"/>
      <c r="BR458" s="544"/>
      <c r="BS458" s="544"/>
      <c r="BU458" s="402"/>
    </row>
    <row r="459" spans="2:73" s="51" customFormat="1" ht="31.5" customHeight="1" x14ac:dyDescent="0.2">
      <c r="B459" s="2"/>
      <c r="C459" s="127" t="s">
        <v>937</v>
      </c>
      <c r="D459" s="128"/>
      <c r="E459" s="128"/>
      <c r="F459" s="128"/>
      <c r="G459" s="128"/>
      <c r="H459" s="129"/>
      <c r="I459" s="126"/>
      <c r="J459" s="300">
        <v>0</v>
      </c>
      <c r="K459" s="397" t="s">
        <v>406</v>
      </c>
      <c r="L459" s="541">
        <v>0</v>
      </c>
      <c r="M459" s="542"/>
      <c r="N459" s="542"/>
      <c r="O459" s="544"/>
      <c r="P459" s="544"/>
      <c r="Q459" s="544"/>
      <c r="R459" s="544"/>
      <c r="S459" s="544"/>
      <c r="T459" s="544"/>
      <c r="U459" s="544"/>
      <c r="V459" s="544"/>
      <c r="W459" s="544"/>
      <c r="X459" s="544"/>
      <c r="Y459" s="544"/>
      <c r="Z459" s="544"/>
      <c r="AA459" s="544"/>
      <c r="AB459" s="544"/>
      <c r="AC459" s="544"/>
      <c r="AD459" s="544"/>
      <c r="AE459" s="544"/>
      <c r="AF459" s="544"/>
      <c r="AG459" s="544"/>
      <c r="AH459" s="544"/>
      <c r="AI459" s="544"/>
      <c r="AJ459" s="544"/>
      <c r="AK459" s="544"/>
      <c r="AL459" s="544"/>
      <c r="AM459" s="544"/>
      <c r="AN459" s="544"/>
      <c r="AO459" s="544"/>
      <c r="AP459" s="544"/>
      <c r="AQ459" s="544"/>
      <c r="AR459" s="544"/>
      <c r="AS459" s="544"/>
      <c r="AT459" s="544"/>
      <c r="AU459" s="544"/>
      <c r="AV459" s="544"/>
      <c r="AW459" s="544"/>
      <c r="AX459" s="544"/>
      <c r="AY459" s="544"/>
      <c r="AZ459" s="544"/>
      <c r="BA459" s="544"/>
      <c r="BB459" s="544"/>
      <c r="BC459" s="544"/>
      <c r="BD459" s="544"/>
      <c r="BE459" s="544"/>
      <c r="BF459" s="544"/>
      <c r="BG459" s="544"/>
      <c r="BH459" s="544"/>
      <c r="BI459" s="544"/>
      <c r="BJ459" s="544"/>
      <c r="BK459" s="544"/>
      <c r="BL459" s="544"/>
      <c r="BM459" s="544"/>
      <c r="BN459" s="544"/>
      <c r="BO459" s="544"/>
      <c r="BP459" s="544"/>
      <c r="BQ459" s="544"/>
      <c r="BR459" s="544"/>
      <c r="BS459" s="544"/>
      <c r="BU459" s="402"/>
    </row>
    <row r="460" spans="2:73" s="51" customFormat="1" ht="31.5" customHeight="1" x14ac:dyDescent="0.2">
      <c r="B460" s="2"/>
      <c r="C460" s="127" t="s">
        <v>938</v>
      </c>
      <c r="D460" s="128"/>
      <c r="E460" s="128"/>
      <c r="F460" s="128"/>
      <c r="G460" s="128"/>
      <c r="H460" s="129"/>
      <c r="I460" s="126"/>
      <c r="J460" s="300">
        <v>0</v>
      </c>
      <c r="K460" s="397" t="s">
        <v>406</v>
      </c>
      <c r="L460" s="541">
        <v>0</v>
      </c>
      <c r="M460" s="542"/>
      <c r="N460" s="542"/>
      <c r="O460" s="544"/>
      <c r="P460" s="544"/>
      <c r="Q460" s="544"/>
      <c r="R460" s="544"/>
      <c r="S460" s="544"/>
      <c r="T460" s="544"/>
      <c r="U460" s="544"/>
      <c r="V460" s="544"/>
      <c r="W460" s="544"/>
      <c r="X460" s="544"/>
      <c r="Y460" s="544"/>
      <c r="Z460" s="544"/>
      <c r="AA460" s="544"/>
      <c r="AB460" s="544"/>
      <c r="AC460" s="544"/>
      <c r="AD460" s="544"/>
      <c r="AE460" s="544"/>
      <c r="AF460" s="544"/>
      <c r="AG460" s="544"/>
      <c r="AH460" s="544"/>
      <c r="AI460" s="544"/>
      <c r="AJ460" s="544"/>
      <c r="AK460" s="544"/>
      <c r="AL460" s="544"/>
      <c r="AM460" s="544"/>
      <c r="AN460" s="544"/>
      <c r="AO460" s="544"/>
      <c r="AP460" s="544"/>
      <c r="AQ460" s="544"/>
      <c r="AR460" s="544"/>
      <c r="AS460" s="544"/>
      <c r="AT460" s="544"/>
      <c r="AU460" s="544"/>
      <c r="AV460" s="544"/>
      <c r="AW460" s="544"/>
      <c r="AX460" s="544"/>
      <c r="AY460" s="544"/>
      <c r="AZ460" s="544"/>
      <c r="BA460" s="544"/>
      <c r="BB460" s="544"/>
      <c r="BC460" s="544"/>
      <c r="BD460" s="544"/>
      <c r="BE460" s="544"/>
      <c r="BF460" s="544"/>
      <c r="BG460" s="544"/>
      <c r="BH460" s="544"/>
      <c r="BI460" s="544"/>
      <c r="BJ460" s="544"/>
      <c r="BK460" s="544"/>
      <c r="BL460" s="544"/>
      <c r="BM460" s="544"/>
      <c r="BN460" s="544"/>
      <c r="BO460" s="544"/>
      <c r="BP460" s="544"/>
      <c r="BQ460" s="544"/>
      <c r="BR460" s="544"/>
      <c r="BS460" s="544"/>
      <c r="BU460" s="402"/>
    </row>
    <row r="461" spans="2:73" s="51" customFormat="1" ht="31.5" customHeight="1" x14ac:dyDescent="0.2">
      <c r="B461" s="2"/>
      <c r="C461" s="127" t="s">
        <v>939</v>
      </c>
      <c r="D461" s="128"/>
      <c r="E461" s="128"/>
      <c r="F461" s="128"/>
      <c r="G461" s="128"/>
      <c r="H461" s="129"/>
      <c r="I461" s="126"/>
      <c r="J461" s="300">
        <v>0</v>
      </c>
      <c r="K461" s="397" t="s">
        <v>406</v>
      </c>
      <c r="L461" s="541">
        <v>0</v>
      </c>
      <c r="M461" s="542"/>
      <c r="N461" s="542"/>
      <c r="O461" s="544"/>
      <c r="P461" s="544"/>
      <c r="Q461" s="544"/>
      <c r="R461" s="544"/>
      <c r="S461" s="544"/>
      <c r="T461" s="544"/>
      <c r="U461" s="544"/>
      <c r="V461" s="544"/>
      <c r="W461" s="544"/>
      <c r="X461" s="544"/>
      <c r="Y461" s="544"/>
      <c r="Z461" s="544"/>
      <c r="AA461" s="544"/>
      <c r="AB461" s="544"/>
      <c r="AC461" s="544"/>
      <c r="AD461" s="544"/>
      <c r="AE461" s="544"/>
      <c r="AF461" s="544"/>
      <c r="AG461" s="544"/>
      <c r="AH461" s="544"/>
      <c r="AI461" s="544"/>
      <c r="AJ461" s="544"/>
      <c r="AK461" s="544"/>
      <c r="AL461" s="544"/>
      <c r="AM461" s="544"/>
      <c r="AN461" s="544"/>
      <c r="AO461" s="544"/>
      <c r="AP461" s="544"/>
      <c r="AQ461" s="544"/>
      <c r="AR461" s="544"/>
      <c r="AS461" s="544"/>
      <c r="AT461" s="544"/>
      <c r="AU461" s="544"/>
      <c r="AV461" s="544"/>
      <c r="AW461" s="544"/>
      <c r="AX461" s="544"/>
      <c r="AY461" s="544"/>
      <c r="AZ461" s="544"/>
      <c r="BA461" s="544"/>
      <c r="BB461" s="544"/>
      <c r="BC461" s="544"/>
      <c r="BD461" s="544"/>
      <c r="BE461" s="544"/>
      <c r="BF461" s="544"/>
      <c r="BG461" s="544"/>
      <c r="BH461" s="544"/>
      <c r="BI461" s="544"/>
      <c r="BJ461" s="544"/>
      <c r="BK461" s="544"/>
      <c r="BL461" s="544"/>
      <c r="BM461" s="544"/>
      <c r="BN461" s="544"/>
      <c r="BO461" s="544"/>
      <c r="BP461" s="544"/>
      <c r="BQ461" s="544"/>
      <c r="BR461" s="544"/>
      <c r="BS461" s="544"/>
      <c r="BU461" s="402"/>
    </row>
    <row r="462" spans="2:73" s="51" customFormat="1" ht="31.5" customHeight="1" x14ac:dyDescent="0.2">
      <c r="B462" s="2"/>
      <c r="C462" s="127" t="s">
        <v>940</v>
      </c>
      <c r="D462" s="128"/>
      <c r="E462" s="128"/>
      <c r="F462" s="128"/>
      <c r="G462" s="128"/>
      <c r="H462" s="129"/>
      <c r="I462" s="126"/>
      <c r="J462" s="300">
        <v>0</v>
      </c>
      <c r="K462" s="397" t="s">
        <v>406</v>
      </c>
      <c r="L462" s="541">
        <v>0</v>
      </c>
      <c r="M462" s="542"/>
      <c r="N462" s="542"/>
      <c r="O462" s="544"/>
      <c r="P462" s="544"/>
      <c r="Q462" s="544"/>
      <c r="R462" s="544"/>
      <c r="S462" s="544"/>
      <c r="T462" s="544"/>
      <c r="U462" s="544"/>
      <c r="V462" s="544"/>
      <c r="W462" s="544"/>
      <c r="X462" s="544"/>
      <c r="Y462" s="544"/>
      <c r="Z462" s="544"/>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4"/>
      <c r="BL462" s="544"/>
      <c r="BM462" s="544"/>
      <c r="BN462" s="544"/>
      <c r="BO462" s="544"/>
      <c r="BP462" s="544"/>
      <c r="BQ462" s="544"/>
      <c r="BR462" s="544"/>
      <c r="BS462" s="544"/>
      <c r="BU462" s="402"/>
    </row>
    <row r="463" spans="2:73" s="51" customFormat="1" ht="31.5" customHeight="1" x14ac:dyDescent="0.2">
      <c r="B463" s="2"/>
      <c r="C463" s="127" t="s">
        <v>941</v>
      </c>
      <c r="D463" s="128"/>
      <c r="E463" s="128"/>
      <c r="F463" s="128"/>
      <c r="G463" s="128"/>
      <c r="H463" s="129"/>
      <c r="I463" s="140"/>
      <c r="J463" s="300">
        <v>0</v>
      </c>
      <c r="K463" s="397" t="s">
        <v>406</v>
      </c>
      <c r="L463" s="541">
        <v>0</v>
      </c>
      <c r="M463" s="542"/>
      <c r="N463" s="542"/>
      <c r="O463" s="544"/>
      <c r="P463" s="544"/>
      <c r="Q463" s="544"/>
      <c r="R463" s="544"/>
      <c r="S463" s="544"/>
      <c r="T463" s="544"/>
      <c r="U463" s="544"/>
      <c r="V463" s="544"/>
      <c r="W463" s="544"/>
      <c r="X463" s="544"/>
      <c r="Y463" s="544"/>
      <c r="Z463" s="544"/>
      <c r="AA463" s="544"/>
      <c r="AB463" s="544"/>
      <c r="AC463" s="544"/>
      <c r="AD463" s="544"/>
      <c r="AE463" s="544"/>
      <c r="AF463" s="544"/>
      <c r="AG463" s="544"/>
      <c r="AH463" s="544"/>
      <c r="AI463" s="544"/>
      <c r="AJ463" s="544"/>
      <c r="AK463" s="544"/>
      <c r="AL463" s="544"/>
      <c r="AM463" s="544"/>
      <c r="AN463" s="544"/>
      <c r="AO463" s="544"/>
      <c r="AP463" s="544"/>
      <c r="AQ463" s="544"/>
      <c r="AR463" s="544"/>
      <c r="AS463" s="544"/>
      <c r="AT463" s="544"/>
      <c r="AU463" s="544"/>
      <c r="AV463" s="544"/>
      <c r="AW463" s="544"/>
      <c r="AX463" s="544"/>
      <c r="AY463" s="544"/>
      <c r="AZ463" s="544"/>
      <c r="BA463" s="544"/>
      <c r="BB463" s="544"/>
      <c r="BC463" s="544"/>
      <c r="BD463" s="544"/>
      <c r="BE463" s="544"/>
      <c r="BF463" s="544"/>
      <c r="BG463" s="544"/>
      <c r="BH463" s="544"/>
      <c r="BI463" s="544"/>
      <c r="BJ463" s="544"/>
      <c r="BK463" s="544"/>
      <c r="BL463" s="544"/>
      <c r="BM463" s="544"/>
      <c r="BN463" s="544"/>
      <c r="BO463" s="544"/>
      <c r="BP463" s="544"/>
      <c r="BQ463" s="544"/>
      <c r="BR463" s="544"/>
      <c r="BS463" s="544"/>
      <c r="BU463" s="402"/>
    </row>
    <row r="464" spans="2:73" s="51" customFormat="1" ht="19.8" x14ac:dyDescent="0.2">
      <c r="B464" s="303"/>
      <c r="C464" s="221"/>
      <c r="D464" s="4"/>
      <c r="E464" s="4"/>
      <c r="F464" s="4"/>
      <c r="G464" s="4"/>
      <c r="H464" s="93"/>
      <c r="I464" s="93"/>
      <c r="J464" s="112"/>
      <c r="K464" s="94"/>
      <c r="L464" s="95"/>
      <c r="M464" s="95"/>
      <c r="N464" s="423"/>
      <c r="BU464" s="402"/>
    </row>
    <row r="465" spans="1:73" s="51" customFormat="1" ht="19.8" x14ac:dyDescent="0.2">
      <c r="B465" s="303"/>
      <c r="C465" s="221"/>
      <c r="D465" s="4"/>
      <c r="E465" s="4"/>
      <c r="F465" s="4"/>
      <c r="G465" s="4"/>
      <c r="H465" s="93"/>
      <c r="I465" s="93"/>
      <c r="J465" s="112"/>
      <c r="K465" s="94"/>
      <c r="L465" s="95"/>
      <c r="M465" s="95"/>
      <c r="N465" s="423"/>
      <c r="BU465" s="402"/>
    </row>
    <row r="466" spans="1:73" s="51" customFormat="1" ht="19.8" x14ac:dyDescent="0.2">
      <c r="B466" s="303"/>
      <c r="C466" s="221"/>
      <c r="D466" s="4"/>
      <c r="E466" s="4"/>
      <c r="F466" s="4"/>
      <c r="G466" s="4"/>
      <c r="H466" s="93"/>
      <c r="I466" s="93"/>
      <c r="J466" s="112"/>
      <c r="K466" s="94"/>
      <c r="L466" s="95"/>
      <c r="M466" s="95"/>
      <c r="N466" s="423"/>
      <c r="BU466" s="402"/>
    </row>
    <row r="467" spans="1:73" s="51" customFormat="1" x14ac:dyDescent="0.2">
      <c r="B467" s="28" t="s">
        <v>310</v>
      </c>
      <c r="C467" s="304"/>
      <c r="D467" s="4"/>
      <c r="E467" s="4"/>
      <c r="F467" s="4"/>
      <c r="G467" s="4"/>
      <c r="H467" s="93"/>
      <c r="I467" s="93"/>
      <c r="J467" s="112"/>
      <c r="K467" s="52"/>
      <c r="L467" s="95"/>
      <c r="M467" s="95"/>
      <c r="N467" s="423"/>
      <c r="BU467" s="402"/>
    </row>
    <row r="468" spans="1:73" x14ac:dyDescent="0.2">
      <c r="A468" s="51"/>
      <c r="B468" s="28"/>
      <c r="C468" s="28"/>
      <c r="D468" s="28"/>
      <c r="E468" s="28"/>
      <c r="F468" s="28"/>
      <c r="G468" s="28"/>
      <c r="H468" s="18"/>
      <c r="I468" s="18"/>
      <c r="L468" s="53"/>
      <c r="M468" s="53"/>
      <c r="N468" s="423"/>
      <c r="O468" s="343"/>
      <c r="P468" s="343"/>
      <c r="Q468" s="343"/>
      <c r="R468" s="343"/>
      <c r="S468" s="343"/>
    </row>
    <row r="469" spans="1:73" ht="51" customHeight="1" x14ac:dyDescent="0.2">
      <c r="A469" s="51"/>
      <c r="B469" s="28"/>
      <c r="C469" s="4"/>
      <c r="D469" s="4"/>
      <c r="F469" s="4"/>
      <c r="G469" s="4"/>
      <c r="H469" s="93"/>
      <c r="I469" s="93"/>
      <c r="J469" s="97" t="s">
        <v>4</v>
      </c>
      <c r="K469" s="98"/>
      <c r="L469" s="31" t="s">
        <v>1035</v>
      </c>
      <c r="M469" s="443" t="s">
        <v>406</v>
      </c>
      <c r="N469" s="545" t="s">
        <v>406</v>
      </c>
      <c r="O469" s="545" t="s">
        <v>406</v>
      </c>
      <c r="P469" s="545" t="s">
        <v>406</v>
      </c>
      <c r="Q469" s="545" t="s">
        <v>406</v>
      </c>
      <c r="R469" s="545" t="s">
        <v>406</v>
      </c>
      <c r="S469" s="545" t="s">
        <v>406</v>
      </c>
      <c r="T469" s="545" t="s">
        <v>406</v>
      </c>
      <c r="U469" s="545" t="s">
        <v>406</v>
      </c>
      <c r="V469" s="545" t="s">
        <v>406</v>
      </c>
      <c r="W469" s="545" t="s">
        <v>406</v>
      </c>
      <c r="X469" s="545" t="s">
        <v>406</v>
      </c>
      <c r="Y469" s="545" t="s">
        <v>406</v>
      </c>
      <c r="Z469" s="545" t="s">
        <v>406</v>
      </c>
      <c r="AA469" s="545" t="s">
        <v>406</v>
      </c>
      <c r="AB469" s="545" t="s">
        <v>406</v>
      </c>
      <c r="AC469" s="545" t="s">
        <v>406</v>
      </c>
      <c r="AD469" s="545" t="s">
        <v>406</v>
      </c>
      <c r="AE469" s="545" t="s">
        <v>406</v>
      </c>
      <c r="AF469" s="545" t="s">
        <v>406</v>
      </c>
      <c r="AG469" s="545" t="s">
        <v>406</v>
      </c>
      <c r="AH469" s="545" t="s">
        <v>406</v>
      </c>
      <c r="AI469" s="545" t="s">
        <v>406</v>
      </c>
      <c r="AJ469" s="545" t="s">
        <v>406</v>
      </c>
      <c r="AK469" s="545" t="s">
        <v>406</v>
      </c>
      <c r="AL469" s="545" t="s">
        <v>406</v>
      </c>
      <c r="AM469" s="545" t="s">
        <v>406</v>
      </c>
      <c r="AN469" s="545" t="s">
        <v>406</v>
      </c>
      <c r="AO469" s="545" t="s">
        <v>406</v>
      </c>
      <c r="AP469" s="545" t="s">
        <v>406</v>
      </c>
      <c r="AQ469" s="545" t="s">
        <v>406</v>
      </c>
      <c r="AR469" s="545" t="s">
        <v>406</v>
      </c>
      <c r="AS469" s="545" t="s">
        <v>406</v>
      </c>
      <c r="AT469" s="545" t="s">
        <v>406</v>
      </c>
      <c r="AU469" s="545" t="s">
        <v>406</v>
      </c>
      <c r="AV469" s="545" t="s">
        <v>406</v>
      </c>
      <c r="AW469" s="545" t="s">
        <v>406</v>
      </c>
      <c r="AX469" s="545" t="s">
        <v>406</v>
      </c>
      <c r="AY469" s="545" t="s">
        <v>406</v>
      </c>
      <c r="AZ469" s="545" t="s">
        <v>406</v>
      </c>
      <c r="BA469" s="545" t="s">
        <v>406</v>
      </c>
      <c r="BB469" s="545" t="s">
        <v>406</v>
      </c>
      <c r="BC469" s="545" t="s">
        <v>406</v>
      </c>
      <c r="BD469" s="545" t="s">
        <v>406</v>
      </c>
      <c r="BE469" s="545" t="s">
        <v>406</v>
      </c>
      <c r="BF469" s="545" t="s">
        <v>406</v>
      </c>
      <c r="BG469" s="545" t="s">
        <v>406</v>
      </c>
      <c r="BH469" s="545" t="s">
        <v>406</v>
      </c>
      <c r="BI469" s="545" t="s">
        <v>406</v>
      </c>
      <c r="BJ469" s="545" t="s">
        <v>406</v>
      </c>
      <c r="BK469" s="545" t="s">
        <v>406</v>
      </c>
      <c r="BL469" s="545" t="s">
        <v>406</v>
      </c>
      <c r="BM469" s="545" t="s">
        <v>406</v>
      </c>
      <c r="BN469" s="545" t="s">
        <v>406</v>
      </c>
      <c r="BO469" s="545" t="s">
        <v>406</v>
      </c>
      <c r="BP469" s="545" t="s">
        <v>406</v>
      </c>
      <c r="BQ469" s="545" t="s">
        <v>406</v>
      </c>
      <c r="BR469" s="545" t="s">
        <v>406</v>
      </c>
      <c r="BS469" s="545" t="s">
        <v>406</v>
      </c>
    </row>
    <row r="470" spans="1:73" ht="20.25" customHeight="1" x14ac:dyDescent="0.2">
      <c r="A470" s="51"/>
      <c r="B470" s="2"/>
      <c r="C470" s="92"/>
      <c r="D470" s="4"/>
      <c r="F470" s="4"/>
      <c r="G470" s="4"/>
      <c r="H470" s="93"/>
      <c r="I470" s="100" t="s">
        <v>67</v>
      </c>
      <c r="J470" s="101"/>
      <c r="K470" s="102"/>
      <c r="L470" s="546" t="s">
        <v>29</v>
      </c>
      <c r="M470" s="392" t="s">
        <v>406</v>
      </c>
      <c r="N470" s="391" t="s">
        <v>406</v>
      </c>
      <c r="O470" s="391" t="s">
        <v>406</v>
      </c>
      <c r="P470" s="391" t="s">
        <v>406</v>
      </c>
      <c r="Q470" s="391" t="s">
        <v>406</v>
      </c>
      <c r="R470" s="391" t="s">
        <v>406</v>
      </c>
      <c r="S470" s="391" t="s">
        <v>406</v>
      </c>
      <c r="T470" s="391" t="s">
        <v>406</v>
      </c>
      <c r="U470" s="391" t="s">
        <v>406</v>
      </c>
      <c r="V470" s="391" t="s">
        <v>406</v>
      </c>
      <c r="W470" s="391" t="s">
        <v>406</v>
      </c>
      <c r="X470" s="391" t="s">
        <v>406</v>
      </c>
      <c r="Y470" s="391" t="s">
        <v>406</v>
      </c>
      <c r="Z470" s="391" t="s">
        <v>406</v>
      </c>
      <c r="AA470" s="391" t="s">
        <v>406</v>
      </c>
      <c r="AB470" s="391" t="s">
        <v>406</v>
      </c>
      <c r="AC470" s="391" t="s">
        <v>406</v>
      </c>
      <c r="AD470" s="391" t="s">
        <v>406</v>
      </c>
      <c r="AE470" s="391" t="s">
        <v>406</v>
      </c>
      <c r="AF470" s="391" t="s">
        <v>406</v>
      </c>
      <c r="AG470" s="391" t="s">
        <v>406</v>
      </c>
      <c r="AH470" s="391" t="s">
        <v>406</v>
      </c>
      <c r="AI470" s="391" t="s">
        <v>406</v>
      </c>
      <c r="AJ470" s="391" t="s">
        <v>406</v>
      </c>
      <c r="AK470" s="391" t="s">
        <v>406</v>
      </c>
      <c r="AL470" s="391" t="s">
        <v>406</v>
      </c>
      <c r="AM470" s="391" t="s">
        <v>406</v>
      </c>
      <c r="AN470" s="391" t="s">
        <v>406</v>
      </c>
      <c r="AO470" s="391" t="s">
        <v>406</v>
      </c>
      <c r="AP470" s="391" t="s">
        <v>406</v>
      </c>
      <c r="AQ470" s="391" t="s">
        <v>406</v>
      </c>
      <c r="AR470" s="391" t="s">
        <v>406</v>
      </c>
      <c r="AS470" s="391" t="s">
        <v>406</v>
      </c>
      <c r="AT470" s="391" t="s">
        <v>406</v>
      </c>
      <c r="AU470" s="391" t="s">
        <v>406</v>
      </c>
      <c r="AV470" s="391" t="s">
        <v>406</v>
      </c>
      <c r="AW470" s="391" t="s">
        <v>406</v>
      </c>
      <c r="AX470" s="391" t="s">
        <v>406</v>
      </c>
      <c r="AY470" s="391" t="s">
        <v>406</v>
      </c>
      <c r="AZ470" s="391" t="s">
        <v>406</v>
      </c>
      <c r="BA470" s="391" t="s">
        <v>406</v>
      </c>
      <c r="BB470" s="391" t="s">
        <v>406</v>
      </c>
      <c r="BC470" s="391" t="s">
        <v>406</v>
      </c>
      <c r="BD470" s="391" t="s">
        <v>406</v>
      </c>
      <c r="BE470" s="391" t="s">
        <v>406</v>
      </c>
      <c r="BF470" s="391" t="s">
        <v>406</v>
      </c>
      <c r="BG470" s="391" t="s">
        <v>406</v>
      </c>
      <c r="BH470" s="391" t="s">
        <v>406</v>
      </c>
      <c r="BI470" s="391" t="s">
        <v>406</v>
      </c>
      <c r="BJ470" s="391" t="s">
        <v>406</v>
      </c>
      <c r="BK470" s="391" t="s">
        <v>406</v>
      </c>
      <c r="BL470" s="391" t="s">
        <v>406</v>
      </c>
      <c r="BM470" s="391" t="s">
        <v>406</v>
      </c>
      <c r="BN470" s="391" t="s">
        <v>406</v>
      </c>
      <c r="BO470" s="391" t="s">
        <v>406</v>
      </c>
      <c r="BP470" s="391" t="s">
        <v>406</v>
      </c>
      <c r="BQ470" s="391" t="s">
        <v>406</v>
      </c>
      <c r="BR470" s="391" t="s">
        <v>406</v>
      </c>
      <c r="BS470" s="391" t="s">
        <v>406</v>
      </c>
    </row>
    <row r="471" spans="1:73" ht="34.5" customHeight="1" x14ac:dyDescent="0.2">
      <c r="A471" s="547" t="s">
        <v>311</v>
      </c>
      <c r="B471" s="2"/>
      <c r="C471" s="113" t="s">
        <v>312</v>
      </c>
      <c r="D471" s="266"/>
      <c r="E471" s="266"/>
      <c r="F471" s="266"/>
      <c r="G471" s="266"/>
      <c r="H471" s="114"/>
      <c r="I471" s="116" t="s">
        <v>313</v>
      </c>
      <c r="J471" s="306" t="s">
        <v>942</v>
      </c>
      <c r="K471" s="548" t="s">
        <v>1018</v>
      </c>
      <c r="L471" s="541" t="s">
        <v>942</v>
      </c>
      <c r="M471" s="542"/>
      <c r="N471" s="544"/>
      <c r="O471" s="544"/>
      <c r="P471" s="544"/>
      <c r="Q471" s="544"/>
      <c r="R471" s="544"/>
      <c r="S471" s="544"/>
      <c r="T471" s="544"/>
      <c r="U471" s="544"/>
      <c r="V471" s="544"/>
      <c r="W471" s="544"/>
      <c r="X471" s="544"/>
      <c r="Y471" s="544"/>
      <c r="Z471" s="544"/>
      <c r="AA471" s="544"/>
      <c r="AB471" s="544"/>
      <c r="AC471" s="544"/>
      <c r="AD471" s="544"/>
      <c r="AE471" s="544"/>
      <c r="AF471" s="544"/>
      <c r="AG471" s="544"/>
      <c r="AH471" s="544"/>
      <c r="AI471" s="544"/>
      <c r="AJ471" s="544"/>
      <c r="AK471" s="544"/>
      <c r="AL471" s="544"/>
      <c r="AM471" s="544"/>
      <c r="AN471" s="544"/>
      <c r="AO471" s="544"/>
      <c r="AP471" s="544"/>
      <c r="AQ471" s="544"/>
      <c r="AR471" s="544"/>
      <c r="AS471" s="544"/>
      <c r="AT471" s="544"/>
      <c r="AU471" s="544"/>
      <c r="AV471" s="544"/>
      <c r="AW471" s="544"/>
      <c r="AX471" s="544"/>
      <c r="AY471" s="544"/>
      <c r="AZ471" s="544"/>
      <c r="BA471" s="544"/>
      <c r="BB471" s="544"/>
      <c r="BC471" s="544"/>
      <c r="BD471" s="544"/>
      <c r="BE471" s="544"/>
      <c r="BF471" s="544"/>
      <c r="BG471" s="544"/>
      <c r="BH471" s="544"/>
      <c r="BI471" s="544"/>
      <c r="BJ471" s="544"/>
      <c r="BK471" s="544"/>
      <c r="BL471" s="544"/>
      <c r="BM471" s="544"/>
      <c r="BN471" s="544"/>
      <c r="BO471" s="544"/>
      <c r="BP471" s="544"/>
      <c r="BQ471" s="544"/>
      <c r="BR471" s="544"/>
      <c r="BS471" s="544"/>
    </row>
    <row r="472" spans="1:73" ht="34.5" customHeight="1" x14ac:dyDescent="0.2">
      <c r="A472" s="547" t="s">
        <v>314</v>
      </c>
      <c r="B472" s="2"/>
      <c r="C472" s="307"/>
      <c r="D472" s="115" t="s">
        <v>315</v>
      </c>
      <c r="E472" s="124" t="s">
        <v>316</v>
      </c>
      <c r="F472" s="165"/>
      <c r="G472" s="165"/>
      <c r="H472" s="125"/>
      <c r="I472" s="152"/>
      <c r="J472" s="306" t="s">
        <v>942</v>
      </c>
      <c r="K472" s="548" t="s">
        <v>1018</v>
      </c>
      <c r="L472" s="541" t="s">
        <v>942</v>
      </c>
      <c r="M472" s="542"/>
      <c r="N472" s="544"/>
      <c r="O472" s="544"/>
      <c r="P472" s="544"/>
      <c r="Q472" s="544"/>
      <c r="R472" s="544"/>
      <c r="S472" s="544"/>
      <c r="T472" s="544"/>
      <c r="U472" s="544"/>
      <c r="V472" s="544"/>
      <c r="W472" s="544"/>
      <c r="X472" s="544"/>
      <c r="Y472" s="544"/>
      <c r="Z472" s="544"/>
      <c r="AA472" s="544"/>
      <c r="AB472" s="544"/>
      <c r="AC472" s="544"/>
      <c r="AD472" s="544"/>
      <c r="AE472" s="544"/>
      <c r="AF472" s="544"/>
      <c r="AG472" s="544"/>
      <c r="AH472" s="544"/>
      <c r="AI472" s="544"/>
      <c r="AJ472" s="544"/>
      <c r="AK472" s="544"/>
      <c r="AL472" s="544"/>
      <c r="AM472" s="544"/>
      <c r="AN472" s="544"/>
      <c r="AO472" s="544"/>
      <c r="AP472" s="544"/>
      <c r="AQ472" s="544"/>
      <c r="AR472" s="544"/>
      <c r="AS472" s="544"/>
      <c r="AT472" s="544"/>
      <c r="AU472" s="544"/>
      <c r="AV472" s="544"/>
      <c r="AW472" s="544"/>
      <c r="AX472" s="544"/>
      <c r="AY472" s="544"/>
      <c r="AZ472" s="544"/>
      <c r="BA472" s="544"/>
      <c r="BB472" s="544"/>
      <c r="BC472" s="544"/>
      <c r="BD472" s="544"/>
      <c r="BE472" s="544"/>
      <c r="BF472" s="544"/>
      <c r="BG472" s="544"/>
      <c r="BH472" s="544"/>
      <c r="BI472" s="544"/>
      <c r="BJ472" s="544"/>
      <c r="BK472" s="544"/>
      <c r="BL472" s="544"/>
      <c r="BM472" s="544"/>
      <c r="BN472" s="544"/>
      <c r="BO472" s="544"/>
      <c r="BP472" s="544"/>
      <c r="BQ472" s="544"/>
      <c r="BR472" s="544"/>
      <c r="BS472" s="544"/>
    </row>
    <row r="473" spans="1:73" ht="34.5" customHeight="1" x14ac:dyDescent="0.2">
      <c r="A473" s="547" t="s">
        <v>317</v>
      </c>
      <c r="B473" s="2"/>
      <c r="C473" s="307"/>
      <c r="D473" s="549"/>
      <c r="E473" s="124" t="s">
        <v>318</v>
      </c>
      <c r="F473" s="165"/>
      <c r="G473" s="165"/>
      <c r="H473" s="125"/>
      <c r="I473" s="152"/>
      <c r="J473" s="306">
        <v>0</v>
      </c>
      <c r="K473" s="548" t="s">
        <v>406</v>
      </c>
      <c r="L473" s="541">
        <v>0</v>
      </c>
      <c r="M473" s="542"/>
      <c r="N473" s="544"/>
      <c r="O473" s="544"/>
      <c r="P473" s="544"/>
      <c r="Q473" s="544"/>
      <c r="R473" s="544"/>
      <c r="S473" s="544"/>
      <c r="T473" s="544"/>
      <c r="U473" s="544"/>
      <c r="V473" s="544"/>
      <c r="W473" s="544"/>
      <c r="X473" s="544"/>
      <c r="Y473" s="544"/>
      <c r="Z473" s="544"/>
      <c r="AA473" s="544"/>
      <c r="AB473" s="544"/>
      <c r="AC473" s="544"/>
      <c r="AD473" s="544"/>
      <c r="AE473" s="544"/>
      <c r="AF473" s="544"/>
      <c r="AG473" s="544"/>
      <c r="AH473" s="544"/>
      <c r="AI473" s="544"/>
      <c r="AJ473" s="544"/>
      <c r="AK473" s="544"/>
      <c r="AL473" s="544"/>
      <c r="AM473" s="544"/>
      <c r="AN473" s="544"/>
      <c r="AO473" s="544"/>
      <c r="AP473" s="544"/>
      <c r="AQ473" s="544"/>
      <c r="AR473" s="544"/>
      <c r="AS473" s="544"/>
      <c r="AT473" s="544"/>
      <c r="AU473" s="544"/>
      <c r="AV473" s="544"/>
      <c r="AW473" s="544"/>
      <c r="AX473" s="544"/>
      <c r="AY473" s="544"/>
      <c r="AZ473" s="544"/>
      <c r="BA473" s="544"/>
      <c r="BB473" s="544"/>
      <c r="BC473" s="544"/>
      <c r="BD473" s="544"/>
      <c r="BE473" s="544"/>
      <c r="BF473" s="544"/>
      <c r="BG473" s="544"/>
      <c r="BH473" s="544"/>
      <c r="BI473" s="544"/>
      <c r="BJ473" s="544"/>
      <c r="BK473" s="544"/>
      <c r="BL473" s="544"/>
      <c r="BM473" s="544"/>
      <c r="BN473" s="544"/>
      <c r="BO473" s="544"/>
      <c r="BP473" s="544"/>
      <c r="BQ473" s="544"/>
      <c r="BR473" s="544"/>
      <c r="BS473" s="544"/>
    </row>
    <row r="474" spans="1:73" ht="34.5" customHeight="1" x14ac:dyDescent="0.2">
      <c r="A474" s="547" t="s">
        <v>319</v>
      </c>
      <c r="B474" s="2"/>
      <c r="C474" s="307"/>
      <c r="D474" s="549"/>
      <c r="E474" s="124" t="s">
        <v>320</v>
      </c>
      <c r="F474" s="165"/>
      <c r="G474" s="165"/>
      <c r="H474" s="125"/>
      <c r="I474" s="152"/>
      <c r="J474" s="306">
        <v>0</v>
      </c>
      <c r="K474" s="548" t="s">
        <v>406</v>
      </c>
      <c r="L474" s="541">
        <v>0</v>
      </c>
      <c r="M474" s="542"/>
      <c r="N474" s="544"/>
      <c r="O474" s="544"/>
      <c r="P474" s="544"/>
      <c r="Q474" s="544"/>
      <c r="R474" s="544"/>
      <c r="S474" s="544"/>
      <c r="T474" s="544"/>
      <c r="U474" s="544"/>
      <c r="V474" s="544"/>
      <c r="W474" s="544"/>
      <c r="X474" s="544"/>
      <c r="Y474" s="544"/>
      <c r="Z474" s="544"/>
      <c r="AA474" s="544"/>
      <c r="AB474" s="544"/>
      <c r="AC474" s="544"/>
      <c r="AD474" s="544"/>
      <c r="AE474" s="544"/>
      <c r="AF474" s="544"/>
      <c r="AG474" s="544"/>
      <c r="AH474" s="544"/>
      <c r="AI474" s="544"/>
      <c r="AJ474" s="544"/>
      <c r="AK474" s="544"/>
      <c r="AL474" s="544"/>
      <c r="AM474" s="544"/>
      <c r="AN474" s="544"/>
      <c r="AO474" s="544"/>
      <c r="AP474" s="544"/>
      <c r="AQ474" s="544"/>
      <c r="AR474" s="544"/>
      <c r="AS474" s="544"/>
      <c r="AT474" s="544"/>
      <c r="AU474" s="544"/>
      <c r="AV474" s="544"/>
      <c r="AW474" s="544"/>
      <c r="AX474" s="544"/>
      <c r="AY474" s="544"/>
      <c r="AZ474" s="544"/>
      <c r="BA474" s="544"/>
      <c r="BB474" s="544"/>
      <c r="BC474" s="544"/>
      <c r="BD474" s="544"/>
      <c r="BE474" s="544"/>
      <c r="BF474" s="544"/>
      <c r="BG474" s="544"/>
      <c r="BH474" s="544"/>
      <c r="BI474" s="544"/>
      <c r="BJ474" s="544"/>
      <c r="BK474" s="544"/>
      <c r="BL474" s="544"/>
      <c r="BM474" s="544"/>
      <c r="BN474" s="544"/>
      <c r="BO474" s="544"/>
      <c r="BP474" s="544"/>
      <c r="BQ474" s="544"/>
      <c r="BR474" s="544"/>
      <c r="BS474" s="544"/>
    </row>
    <row r="475" spans="1:73" ht="34.5" customHeight="1" x14ac:dyDescent="0.2">
      <c r="A475" s="547" t="s">
        <v>321</v>
      </c>
      <c r="B475" s="2"/>
      <c r="C475" s="307"/>
      <c r="D475" s="549"/>
      <c r="E475" s="124" t="s">
        <v>322</v>
      </c>
      <c r="F475" s="165"/>
      <c r="G475" s="165"/>
      <c r="H475" s="125"/>
      <c r="I475" s="152"/>
      <c r="J475" s="306">
        <v>0</v>
      </c>
      <c r="K475" s="548" t="s">
        <v>406</v>
      </c>
      <c r="L475" s="541">
        <v>0</v>
      </c>
      <c r="M475" s="542"/>
      <c r="N475" s="544"/>
      <c r="O475" s="544"/>
      <c r="P475" s="544"/>
      <c r="Q475" s="544"/>
      <c r="R475" s="544"/>
      <c r="S475" s="544"/>
      <c r="T475" s="544"/>
      <c r="U475" s="544"/>
      <c r="V475" s="544"/>
      <c r="W475" s="544"/>
      <c r="X475" s="544"/>
      <c r="Y475" s="544"/>
      <c r="Z475" s="544"/>
      <c r="AA475" s="544"/>
      <c r="AB475" s="544"/>
      <c r="AC475" s="544"/>
      <c r="AD475" s="544"/>
      <c r="AE475" s="544"/>
      <c r="AF475" s="544"/>
      <c r="AG475" s="544"/>
      <c r="AH475" s="544"/>
      <c r="AI475" s="544"/>
      <c r="AJ475" s="544"/>
      <c r="AK475" s="544"/>
      <c r="AL475" s="544"/>
      <c r="AM475" s="544"/>
      <c r="AN475" s="544"/>
      <c r="AO475" s="544"/>
      <c r="AP475" s="544"/>
      <c r="AQ475" s="544"/>
      <c r="AR475" s="544"/>
      <c r="AS475" s="544"/>
      <c r="AT475" s="544"/>
      <c r="AU475" s="544"/>
      <c r="AV475" s="544"/>
      <c r="AW475" s="544"/>
      <c r="AX475" s="544"/>
      <c r="AY475" s="544"/>
      <c r="AZ475" s="544"/>
      <c r="BA475" s="544"/>
      <c r="BB475" s="544"/>
      <c r="BC475" s="544"/>
      <c r="BD475" s="544"/>
      <c r="BE475" s="544"/>
      <c r="BF475" s="544"/>
      <c r="BG475" s="544"/>
      <c r="BH475" s="544"/>
      <c r="BI475" s="544"/>
      <c r="BJ475" s="544"/>
      <c r="BK475" s="544"/>
      <c r="BL475" s="544"/>
      <c r="BM475" s="544"/>
      <c r="BN475" s="544"/>
      <c r="BO475" s="544"/>
      <c r="BP475" s="544"/>
      <c r="BQ475" s="544"/>
      <c r="BR475" s="544"/>
      <c r="BS475" s="544"/>
    </row>
    <row r="476" spans="1:73" ht="34.5" customHeight="1" x14ac:dyDescent="0.2">
      <c r="A476" s="547" t="s">
        <v>323</v>
      </c>
      <c r="B476" s="2"/>
      <c r="C476" s="307"/>
      <c r="D476" s="549"/>
      <c r="E476" s="124" t="s">
        <v>324</v>
      </c>
      <c r="F476" s="165"/>
      <c r="G476" s="165"/>
      <c r="H476" s="125"/>
      <c r="I476" s="152"/>
      <c r="J476" s="306">
        <v>0</v>
      </c>
      <c r="K476" s="548" t="s">
        <v>406</v>
      </c>
      <c r="L476" s="541">
        <v>0</v>
      </c>
      <c r="M476" s="542"/>
      <c r="N476" s="544"/>
      <c r="O476" s="544"/>
      <c r="P476" s="544"/>
      <c r="Q476" s="544"/>
      <c r="R476" s="544"/>
      <c r="S476" s="544"/>
      <c r="T476" s="544"/>
      <c r="U476" s="544"/>
      <c r="V476" s="544"/>
      <c r="W476" s="544"/>
      <c r="X476" s="544"/>
      <c r="Y476" s="544"/>
      <c r="Z476" s="544"/>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4"/>
      <c r="BL476" s="544"/>
      <c r="BM476" s="544"/>
      <c r="BN476" s="544"/>
      <c r="BO476" s="544"/>
      <c r="BP476" s="544"/>
      <c r="BQ476" s="544"/>
      <c r="BR476" s="544"/>
      <c r="BS476" s="544"/>
    </row>
    <row r="477" spans="1:73" ht="34.5" customHeight="1" x14ac:dyDescent="0.2">
      <c r="A477" s="547" t="s">
        <v>325</v>
      </c>
      <c r="B477" s="2"/>
      <c r="C477" s="307"/>
      <c r="D477" s="549"/>
      <c r="E477" s="124" t="s">
        <v>326</v>
      </c>
      <c r="F477" s="165"/>
      <c r="G477" s="165"/>
      <c r="H477" s="125"/>
      <c r="I477" s="152"/>
      <c r="J477" s="306">
        <v>0</v>
      </c>
      <c r="K477" s="548" t="s">
        <v>406</v>
      </c>
      <c r="L477" s="541">
        <v>0</v>
      </c>
      <c r="M477" s="542"/>
      <c r="N477" s="544"/>
      <c r="O477" s="544"/>
      <c r="P477" s="544"/>
      <c r="Q477" s="544"/>
      <c r="R477" s="544"/>
      <c r="S477" s="544"/>
      <c r="T477" s="544"/>
      <c r="U477" s="544"/>
      <c r="V477" s="544"/>
      <c r="W477" s="544"/>
      <c r="X477" s="544"/>
      <c r="Y477" s="544"/>
      <c r="Z477" s="544"/>
      <c r="AA477" s="544"/>
      <c r="AB477" s="544"/>
      <c r="AC477" s="544"/>
      <c r="AD477" s="544"/>
      <c r="AE477" s="544"/>
      <c r="AF477" s="544"/>
      <c r="AG477" s="544"/>
      <c r="AH477" s="544"/>
      <c r="AI477" s="544"/>
      <c r="AJ477" s="544"/>
      <c r="AK477" s="544"/>
      <c r="AL477" s="544"/>
      <c r="AM477" s="544"/>
      <c r="AN477" s="544"/>
      <c r="AO477" s="544"/>
      <c r="AP477" s="544"/>
      <c r="AQ477" s="544"/>
      <c r="AR477" s="544"/>
      <c r="AS477" s="544"/>
      <c r="AT477" s="544"/>
      <c r="AU477" s="544"/>
      <c r="AV477" s="544"/>
      <c r="AW477" s="544"/>
      <c r="AX477" s="544"/>
      <c r="AY477" s="544"/>
      <c r="AZ477" s="544"/>
      <c r="BA477" s="544"/>
      <c r="BB477" s="544"/>
      <c r="BC477" s="544"/>
      <c r="BD477" s="544"/>
      <c r="BE477" s="544"/>
      <c r="BF477" s="544"/>
      <c r="BG477" s="544"/>
      <c r="BH477" s="544"/>
      <c r="BI477" s="544"/>
      <c r="BJ477" s="544"/>
      <c r="BK477" s="544"/>
      <c r="BL477" s="544"/>
      <c r="BM477" s="544"/>
      <c r="BN477" s="544"/>
      <c r="BO477" s="544"/>
      <c r="BP477" s="544"/>
      <c r="BQ477" s="544"/>
      <c r="BR477" s="544"/>
      <c r="BS477" s="544"/>
    </row>
    <row r="478" spans="1:73" ht="34.5" customHeight="1" x14ac:dyDescent="0.2">
      <c r="A478" s="547" t="s">
        <v>327</v>
      </c>
      <c r="B478" s="2"/>
      <c r="C478" s="307"/>
      <c r="D478" s="549"/>
      <c r="E478" s="124" t="s">
        <v>328</v>
      </c>
      <c r="F478" s="165"/>
      <c r="G478" s="165"/>
      <c r="H478" s="125"/>
      <c r="I478" s="152"/>
      <c r="J478" s="306">
        <v>0</v>
      </c>
      <c r="K478" s="548" t="s">
        <v>406</v>
      </c>
      <c r="L478" s="541">
        <v>0</v>
      </c>
      <c r="M478" s="542"/>
      <c r="N478" s="544"/>
      <c r="O478" s="544"/>
      <c r="P478" s="544"/>
      <c r="Q478" s="544"/>
      <c r="R478" s="544"/>
      <c r="S478" s="544"/>
      <c r="T478" s="544"/>
      <c r="U478" s="544"/>
      <c r="V478" s="544"/>
      <c r="W478" s="544"/>
      <c r="X478" s="544"/>
      <c r="Y478" s="544"/>
      <c r="Z478" s="544"/>
      <c r="AA478" s="544"/>
      <c r="AB478" s="544"/>
      <c r="AC478" s="544"/>
      <c r="AD478" s="544"/>
      <c r="AE478" s="544"/>
      <c r="AF478" s="544"/>
      <c r="AG478" s="544"/>
      <c r="AH478" s="544"/>
      <c r="AI478" s="544"/>
      <c r="AJ478" s="544"/>
      <c r="AK478" s="544"/>
      <c r="AL478" s="544"/>
      <c r="AM478" s="544"/>
      <c r="AN478" s="544"/>
      <c r="AO478" s="544"/>
      <c r="AP478" s="544"/>
      <c r="AQ478" s="544"/>
      <c r="AR478" s="544"/>
      <c r="AS478" s="544"/>
      <c r="AT478" s="544"/>
      <c r="AU478" s="544"/>
      <c r="AV478" s="544"/>
      <c r="AW478" s="544"/>
      <c r="AX478" s="544"/>
      <c r="AY478" s="544"/>
      <c r="AZ478" s="544"/>
      <c r="BA478" s="544"/>
      <c r="BB478" s="544"/>
      <c r="BC478" s="544"/>
      <c r="BD478" s="544"/>
      <c r="BE478" s="544"/>
      <c r="BF478" s="544"/>
      <c r="BG478" s="544"/>
      <c r="BH478" s="544"/>
      <c r="BI478" s="544"/>
      <c r="BJ478" s="544"/>
      <c r="BK478" s="544"/>
      <c r="BL478" s="544"/>
      <c r="BM478" s="544"/>
      <c r="BN478" s="544"/>
      <c r="BO478" s="544"/>
      <c r="BP478" s="544"/>
      <c r="BQ478" s="544"/>
      <c r="BR478" s="544"/>
      <c r="BS478" s="544"/>
    </row>
    <row r="479" spans="1:73" ht="34.5" customHeight="1" x14ac:dyDescent="0.2">
      <c r="A479" s="547" t="s">
        <v>329</v>
      </c>
      <c r="B479" s="2"/>
      <c r="C479" s="307"/>
      <c r="D479" s="549"/>
      <c r="E479" s="124" t="s">
        <v>330</v>
      </c>
      <c r="F479" s="165"/>
      <c r="G479" s="165"/>
      <c r="H479" s="125"/>
      <c r="I479" s="152"/>
      <c r="J479" s="306">
        <v>0</v>
      </c>
      <c r="K479" s="548" t="s">
        <v>406</v>
      </c>
      <c r="L479" s="541">
        <v>0</v>
      </c>
      <c r="M479" s="542"/>
      <c r="N479" s="544"/>
      <c r="O479" s="544"/>
      <c r="P479" s="544"/>
      <c r="Q479" s="544"/>
      <c r="R479" s="544"/>
      <c r="S479" s="544"/>
      <c r="T479" s="544"/>
      <c r="U479" s="544"/>
      <c r="V479" s="544"/>
      <c r="W479" s="544"/>
      <c r="X479" s="544"/>
      <c r="Y479" s="544"/>
      <c r="Z479" s="544"/>
      <c r="AA479" s="544"/>
      <c r="AB479" s="544"/>
      <c r="AC479" s="544"/>
      <c r="AD479" s="544"/>
      <c r="AE479" s="544"/>
      <c r="AF479" s="544"/>
      <c r="AG479" s="544"/>
      <c r="AH479" s="544"/>
      <c r="AI479" s="544"/>
      <c r="AJ479" s="544"/>
      <c r="AK479" s="544"/>
      <c r="AL479" s="544"/>
      <c r="AM479" s="544"/>
      <c r="AN479" s="544"/>
      <c r="AO479" s="544"/>
      <c r="AP479" s="544"/>
      <c r="AQ479" s="544"/>
      <c r="AR479" s="544"/>
      <c r="AS479" s="544"/>
      <c r="AT479" s="544"/>
      <c r="AU479" s="544"/>
      <c r="AV479" s="544"/>
      <c r="AW479" s="544"/>
      <c r="AX479" s="544"/>
      <c r="AY479" s="544"/>
      <c r="AZ479" s="544"/>
      <c r="BA479" s="544"/>
      <c r="BB479" s="544"/>
      <c r="BC479" s="544"/>
      <c r="BD479" s="544"/>
      <c r="BE479" s="544"/>
      <c r="BF479" s="544"/>
      <c r="BG479" s="544"/>
      <c r="BH479" s="544"/>
      <c r="BI479" s="544"/>
      <c r="BJ479" s="544"/>
      <c r="BK479" s="544"/>
      <c r="BL479" s="544"/>
      <c r="BM479" s="544"/>
      <c r="BN479" s="544"/>
      <c r="BO479" s="544"/>
      <c r="BP479" s="544"/>
      <c r="BQ479" s="544"/>
      <c r="BR479" s="544"/>
      <c r="BS479" s="544"/>
    </row>
    <row r="480" spans="1:73" ht="34.5" customHeight="1" x14ac:dyDescent="0.2">
      <c r="A480" s="547" t="s">
        <v>331</v>
      </c>
      <c r="B480" s="2"/>
      <c r="C480" s="307"/>
      <c r="D480" s="549"/>
      <c r="E480" s="124" t="s">
        <v>332</v>
      </c>
      <c r="F480" s="165"/>
      <c r="G480" s="165"/>
      <c r="H480" s="125"/>
      <c r="I480" s="152"/>
      <c r="J480" s="306">
        <v>0</v>
      </c>
      <c r="K480" s="548" t="s">
        <v>406</v>
      </c>
      <c r="L480" s="541">
        <v>0</v>
      </c>
      <c r="M480" s="542"/>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4"/>
      <c r="BG480" s="544"/>
      <c r="BH480" s="544"/>
      <c r="BI480" s="544"/>
      <c r="BJ480" s="544"/>
      <c r="BK480" s="544"/>
      <c r="BL480" s="544"/>
      <c r="BM480" s="544"/>
      <c r="BN480" s="544"/>
      <c r="BO480" s="544"/>
      <c r="BP480" s="544"/>
      <c r="BQ480" s="544"/>
      <c r="BR480" s="544"/>
      <c r="BS480" s="544"/>
    </row>
    <row r="481" spans="1:71" ht="34.5" customHeight="1" x14ac:dyDescent="0.2">
      <c r="A481" s="547" t="s">
        <v>333</v>
      </c>
      <c r="B481" s="2"/>
      <c r="C481" s="307"/>
      <c r="D481" s="549"/>
      <c r="E481" s="124" t="s">
        <v>334</v>
      </c>
      <c r="F481" s="165"/>
      <c r="G481" s="165"/>
      <c r="H481" s="125"/>
      <c r="I481" s="152"/>
      <c r="J481" s="306">
        <v>0</v>
      </c>
      <c r="K481" s="548" t="s">
        <v>406</v>
      </c>
      <c r="L481" s="541">
        <v>0</v>
      </c>
      <c r="M481" s="542"/>
      <c r="N481" s="544"/>
      <c r="O481" s="544"/>
      <c r="P481" s="544"/>
      <c r="Q481" s="544"/>
      <c r="R481" s="544"/>
      <c r="S481" s="544"/>
      <c r="T481" s="544"/>
      <c r="U481" s="544"/>
      <c r="V481" s="544"/>
      <c r="W481" s="544"/>
      <c r="X481" s="544"/>
      <c r="Y481" s="544"/>
      <c r="Z481" s="544"/>
      <c r="AA481" s="544"/>
      <c r="AB481" s="544"/>
      <c r="AC481" s="544"/>
      <c r="AD481" s="544"/>
      <c r="AE481" s="544"/>
      <c r="AF481" s="544"/>
      <c r="AG481" s="544"/>
      <c r="AH481" s="544"/>
      <c r="AI481" s="544"/>
      <c r="AJ481" s="544"/>
      <c r="AK481" s="544"/>
      <c r="AL481" s="544"/>
      <c r="AM481" s="544"/>
      <c r="AN481" s="544"/>
      <c r="AO481" s="544"/>
      <c r="AP481" s="544"/>
      <c r="AQ481" s="544"/>
      <c r="AR481" s="544"/>
      <c r="AS481" s="544"/>
      <c r="AT481" s="544"/>
      <c r="AU481" s="544"/>
      <c r="AV481" s="544"/>
      <c r="AW481" s="544"/>
      <c r="AX481" s="544"/>
      <c r="AY481" s="544"/>
      <c r="AZ481" s="544"/>
      <c r="BA481" s="544"/>
      <c r="BB481" s="544"/>
      <c r="BC481" s="544"/>
      <c r="BD481" s="544"/>
      <c r="BE481" s="544"/>
      <c r="BF481" s="544"/>
      <c r="BG481" s="544"/>
      <c r="BH481" s="544"/>
      <c r="BI481" s="544"/>
      <c r="BJ481" s="544"/>
      <c r="BK481" s="544"/>
      <c r="BL481" s="544"/>
      <c r="BM481" s="544"/>
      <c r="BN481" s="544"/>
      <c r="BO481" s="544"/>
      <c r="BP481" s="544"/>
      <c r="BQ481" s="544"/>
      <c r="BR481" s="544"/>
      <c r="BS481" s="544"/>
    </row>
    <row r="482" spans="1:71" ht="34.5" customHeight="1" x14ac:dyDescent="0.2">
      <c r="A482" s="547" t="s">
        <v>335</v>
      </c>
      <c r="B482" s="2"/>
      <c r="C482" s="307"/>
      <c r="D482" s="549"/>
      <c r="E482" s="124" t="s">
        <v>336</v>
      </c>
      <c r="F482" s="165"/>
      <c r="G482" s="165"/>
      <c r="H482" s="125"/>
      <c r="I482" s="152"/>
      <c r="J482" s="306">
        <v>0</v>
      </c>
      <c r="K482" s="548" t="s">
        <v>406</v>
      </c>
      <c r="L482" s="541">
        <v>0</v>
      </c>
      <c r="M482" s="542"/>
      <c r="N482" s="544"/>
      <c r="O482" s="544"/>
      <c r="P482" s="544"/>
      <c r="Q482" s="544"/>
      <c r="R482" s="544"/>
      <c r="S482" s="544"/>
      <c r="T482" s="544"/>
      <c r="U482" s="544"/>
      <c r="V482" s="544"/>
      <c r="W482" s="544"/>
      <c r="X482" s="544"/>
      <c r="Y482" s="544"/>
      <c r="Z482" s="544"/>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4"/>
      <c r="BL482" s="544"/>
      <c r="BM482" s="544"/>
      <c r="BN482" s="544"/>
      <c r="BO482" s="544"/>
      <c r="BP482" s="544"/>
      <c r="BQ482" s="544"/>
      <c r="BR482" s="544"/>
      <c r="BS482" s="544"/>
    </row>
    <row r="483" spans="1:71" ht="34.5" customHeight="1" x14ac:dyDescent="0.2">
      <c r="A483" s="547" t="s">
        <v>337</v>
      </c>
      <c r="B483" s="2"/>
      <c r="C483" s="307"/>
      <c r="D483" s="195"/>
      <c r="E483" s="124" t="s">
        <v>338</v>
      </c>
      <c r="F483" s="165"/>
      <c r="G483" s="165"/>
      <c r="H483" s="125"/>
      <c r="I483" s="155"/>
      <c r="J483" s="306">
        <v>0</v>
      </c>
      <c r="K483" s="548" t="s">
        <v>406</v>
      </c>
      <c r="L483" s="541">
        <v>0</v>
      </c>
      <c r="M483" s="542"/>
      <c r="N483" s="544"/>
      <c r="O483" s="544"/>
      <c r="P483" s="544"/>
      <c r="Q483" s="544"/>
      <c r="R483" s="544"/>
      <c r="S483" s="544"/>
      <c r="T483" s="544"/>
      <c r="U483" s="544"/>
      <c r="V483" s="544"/>
      <c r="W483" s="544"/>
      <c r="X483" s="544"/>
      <c r="Y483" s="544"/>
      <c r="Z483" s="544"/>
      <c r="AA483" s="544"/>
      <c r="AB483" s="544"/>
      <c r="AC483" s="544"/>
      <c r="AD483" s="544"/>
      <c r="AE483" s="544"/>
      <c r="AF483" s="544"/>
      <c r="AG483" s="544"/>
      <c r="AH483" s="544"/>
      <c r="AI483" s="544"/>
      <c r="AJ483" s="544"/>
      <c r="AK483" s="544"/>
      <c r="AL483" s="544"/>
      <c r="AM483" s="544"/>
      <c r="AN483" s="544"/>
      <c r="AO483" s="544"/>
      <c r="AP483" s="544"/>
      <c r="AQ483" s="544"/>
      <c r="AR483" s="544"/>
      <c r="AS483" s="544"/>
      <c r="AT483" s="544"/>
      <c r="AU483" s="544"/>
      <c r="AV483" s="544"/>
      <c r="AW483" s="544"/>
      <c r="AX483" s="544"/>
      <c r="AY483" s="544"/>
      <c r="AZ483" s="544"/>
      <c r="BA483" s="544"/>
      <c r="BB483" s="544"/>
      <c r="BC483" s="544"/>
      <c r="BD483" s="544"/>
      <c r="BE483" s="544"/>
      <c r="BF483" s="544"/>
      <c r="BG483" s="544"/>
      <c r="BH483" s="544"/>
      <c r="BI483" s="544"/>
      <c r="BJ483" s="544"/>
      <c r="BK483" s="544"/>
      <c r="BL483" s="544"/>
      <c r="BM483" s="544"/>
      <c r="BN483" s="544"/>
      <c r="BO483" s="544"/>
      <c r="BP483" s="544"/>
      <c r="BQ483" s="544"/>
      <c r="BR483" s="544"/>
      <c r="BS483" s="544"/>
    </row>
    <row r="484" spans="1:71" ht="34.5" customHeight="1" x14ac:dyDescent="0.2">
      <c r="A484" s="547" t="s">
        <v>339</v>
      </c>
      <c r="B484" s="193"/>
      <c r="C484" s="113" t="s">
        <v>340</v>
      </c>
      <c r="D484" s="266"/>
      <c r="E484" s="266"/>
      <c r="F484" s="266"/>
      <c r="G484" s="266"/>
      <c r="H484" s="114"/>
      <c r="I484" s="116" t="s">
        <v>341</v>
      </c>
      <c r="J484" s="306">
        <v>0</v>
      </c>
      <c r="K484" s="548" t="s">
        <v>406</v>
      </c>
      <c r="L484" s="541">
        <v>0</v>
      </c>
      <c r="M484" s="542"/>
      <c r="N484" s="544"/>
      <c r="O484" s="544"/>
      <c r="P484" s="544"/>
      <c r="Q484" s="544"/>
      <c r="R484" s="544"/>
      <c r="S484" s="544"/>
      <c r="T484" s="544"/>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544"/>
      <c r="AY484" s="544"/>
      <c r="AZ484" s="544"/>
      <c r="BA484" s="544"/>
      <c r="BB484" s="544"/>
      <c r="BC484" s="544"/>
      <c r="BD484" s="544"/>
      <c r="BE484" s="544"/>
      <c r="BF484" s="544"/>
      <c r="BG484" s="544"/>
      <c r="BH484" s="544"/>
      <c r="BI484" s="544"/>
      <c r="BJ484" s="544"/>
      <c r="BK484" s="544"/>
      <c r="BL484" s="544"/>
      <c r="BM484" s="544"/>
      <c r="BN484" s="544"/>
      <c r="BO484" s="544"/>
      <c r="BP484" s="544"/>
      <c r="BQ484" s="544"/>
      <c r="BR484" s="544"/>
      <c r="BS484" s="544"/>
    </row>
    <row r="485" spans="1:71" ht="34.5" customHeight="1" x14ac:dyDescent="0.2">
      <c r="A485" s="547" t="s">
        <v>342</v>
      </c>
      <c r="B485" s="2"/>
      <c r="C485" s="307"/>
      <c r="D485" s="115" t="s">
        <v>315</v>
      </c>
      <c r="E485" s="124" t="s">
        <v>316</v>
      </c>
      <c r="F485" s="165"/>
      <c r="G485" s="165"/>
      <c r="H485" s="125"/>
      <c r="I485" s="152"/>
      <c r="J485" s="306">
        <v>0</v>
      </c>
      <c r="K485" s="548" t="s">
        <v>406</v>
      </c>
      <c r="L485" s="541">
        <v>0</v>
      </c>
      <c r="M485" s="542"/>
      <c r="N485" s="544"/>
      <c r="O485" s="544"/>
      <c r="P485" s="544"/>
      <c r="Q485" s="544"/>
      <c r="R485" s="544"/>
      <c r="S485" s="544"/>
      <c r="T485" s="544"/>
      <c r="U485" s="544"/>
      <c r="V485" s="544"/>
      <c r="W485" s="544"/>
      <c r="X485" s="544"/>
      <c r="Y485" s="544"/>
      <c r="Z485" s="544"/>
      <c r="AA485" s="544"/>
      <c r="AB485" s="544"/>
      <c r="AC485" s="544"/>
      <c r="AD485" s="544"/>
      <c r="AE485" s="544"/>
      <c r="AF485" s="544"/>
      <c r="AG485" s="544"/>
      <c r="AH485" s="544"/>
      <c r="AI485" s="544"/>
      <c r="AJ485" s="544"/>
      <c r="AK485" s="544"/>
      <c r="AL485" s="544"/>
      <c r="AM485" s="544"/>
      <c r="AN485" s="544"/>
      <c r="AO485" s="544"/>
      <c r="AP485" s="544"/>
      <c r="AQ485" s="544"/>
      <c r="AR485" s="544"/>
      <c r="AS485" s="544"/>
      <c r="AT485" s="544"/>
      <c r="AU485" s="544"/>
      <c r="AV485" s="544"/>
      <c r="AW485" s="544"/>
      <c r="AX485" s="544"/>
      <c r="AY485" s="544"/>
      <c r="AZ485" s="544"/>
      <c r="BA485" s="544"/>
      <c r="BB485" s="544"/>
      <c r="BC485" s="544"/>
      <c r="BD485" s="544"/>
      <c r="BE485" s="544"/>
      <c r="BF485" s="544"/>
      <c r="BG485" s="544"/>
      <c r="BH485" s="544"/>
      <c r="BI485" s="544"/>
      <c r="BJ485" s="544"/>
      <c r="BK485" s="544"/>
      <c r="BL485" s="544"/>
      <c r="BM485" s="544"/>
      <c r="BN485" s="544"/>
      <c r="BO485" s="544"/>
      <c r="BP485" s="544"/>
      <c r="BQ485" s="544"/>
      <c r="BR485" s="544"/>
      <c r="BS485" s="544"/>
    </row>
    <row r="486" spans="1:71" ht="34.5" customHeight="1" x14ac:dyDescent="0.2">
      <c r="A486" s="547" t="s">
        <v>343</v>
      </c>
      <c r="B486" s="2"/>
      <c r="C486" s="307"/>
      <c r="D486" s="549"/>
      <c r="E486" s="124" t="s">
        <v>318</v>
      </c>
      <c r="F486" s="165"/>
      <c r="G486" s="165"/>
      <c r="H486" s="125"/>
      <c r="I486" s="152"/>
      <c r="J486" s="306">
        <v>0</v>
      </c>
      <c r="K486" s="548" t="s">
        <v>406</v>
      </c>
      <c r="L486" s="541">
        <v>0</v>
      </c>
      <c r="M486" s="542"/>
      <c r="N486" s="544"/>
      <c r="O486" s="544"/>
      <c r="P486" s="544"/>
      <c r="Q486" s="544"/>
      <c r="R486" s="544"/>
      <c r="S486" s="544"/>
      <c r="T486" s="544"/>
      <c r="U486" s="544"/>
      <c r="V486" s="544"/>
      <c r="W486" s="544"/>
      <c r="X486" s="544"/>
      <c r="Y486" s="544"/>
      <c r="Z486" s="544"/>
      <c r="AA486" s="544"/>
      <c r="AB486" s="544"/>
      <c r="AC486" s="544"/>
      <c r="AD486" s="544"/>
      <c r="AE486" s="544"/>
      <c r="AF486" s="544"/>
      <c r="AG486" s="544"/>
      <c r="AH486" s="544"/>
      <c r="AI486" s="544"/>
      <c r="AJ486" s="544"/>
      <c r="AK486" s="544"/>
      <c r="AL486" s="544"/>
      <c r="AM486" s="544"/>
      <c r="AN486" s="544"/>
      <c r="AO486" s="544"/>
      <c r="AP486" s="544"/>
      <c r="AQ486" s="544"/>
      <c r="AR486" s="544"/>
      <c r="AS486" s="544"/>
      <c r="AT486" s="544"/>
      <c r="AU486" s="544"/>
      <c r="AV486" s="544"/>
      <c r="AW486" s="544"/>
      <c r="AX486" s="544"/>
      <c r="AY486" s="544"/>
      <c r="AZ486" s="544"/>
      <c r="BA486" s="544"/>
      <c r="BB486" s="544"/>
      <c r="BC486" s="544"/>
      <c r="BD486" s="544"/>
      <c r="BE486" s="544"/>
      <c r="BF486" s="544"/>
      <c r="BG486" s="544"/>
      <c r="BH486" s="544"/>
      <c r="BI486" s="544"/>
      <c r="BJ486" s="544"/>
      <c r="BK486" s="544"/>
      <c r="BL486" s="544"/>
      <c r="BM486" s="544"/>
      <c r="BN486" s="544"/>
      <c r="BO486" s="544"/>
      <c r="BP486" s="544"/>
      <c r="BQ486" s="544"/>
      <c r="BR486" s="544"/>
      <c r="BS486" s="544"/>
    </row>
    <row r="487" spans="1:71" ht="34.5" customHeight="1" x14ac:dyDescent="0.2">
      <c r="A487" s="547" t="s">
        <v>344</v>
      </c>
      <c r="B487" s="2"/>
      <c r="C487" s="307"/>
      <c r="D487" s="549"/>
      <c r="E487" s="124" t="s">
        <v>320</v>
      </c>
      <c r="F487" s="165"/>
      <c r="G487" s="165"/>
      <c r="H487" s="125"/>
      <c r="I487" s="152"/>
      <c r="J487" s="306">
        <v>0</v>
      </c>
      <c r="K487" s="548" t="s">
        <v>406</v>
      </c>
      <c r="L487" s="541">
        <v>0</v>
      </c>
      <c r="M487" s="542"/>
      <c r="N487" s="544"/>
      <c r="O487" s="544"/>
      <c r="P487" s="544"/>
      <c r="Q487" s="544"/>
      <c r="R487" s="544"/>
      <c r="S487" s="544"/>
      <c r="T487" s="544"/>
      <c r="U487" s="544"/>
      <c r="V487" s="544"/>
      <c r="W487" s="544"/>
      <c r="X487" s="544"/>
      <c r="Y487" s="544"/>
      <c r="Z487" s="544"/>
      <c r="AA487" s="544"/>
      <c r="AB487" s="544"/>
      <c r="AC487" s="544"/>
      <c r="AD487" s="544"/>
      <c r="AE487" s="544"/>
      <c r="AF487" s="544"/>
      <c r="AG487" s="544"/>
      <c r="AH487" s="544"/>
      <c r="AI487" s="544"/>
      <c r="AJ487" s="544"/>
      <c r="AK487" s="544"/>
      <c r="AL487" s="544"/>
      <c r="AM487" s="544"/>
      <c r="AN487" s="544"/>
      <c r="AO487" s="544"/>
      <c r="AP487" s="544"/>
      <c r="AQ487" s="544"/>
      <c r="AR487" s="544"/>
      <c r="AS487" s="544"/>
      <c r="AT487" s="544"/>
      <c r="AU487" s="544"/>
      <c r="AV487" s="544"/>
      <c r="AW487" s="544"/>
      <c r="AX487" s="544"/>
      <c r="AY487" s="544"/>
      <c r="AZ487" s="544"/>
      <c r="BA487" s="544"/>
      <c r="BB487" s="544"/>
      <c r="BC487" s="544"/>
      <c r="BD487" s="544"/>
      <c r="BE487" s="544"/>
      <c r="BF487" s="544"/>
      <c r="BG487" s="544"/>
      <c r="BH487" s="544"/>
      <c r="BI487" s="544"/>
      <c r="BJ487" s="544"/>
      <c r="BK487" s="544"/>
      <c r="BL487" s="544"/>
      <c r="BM487" s="544"/>
      <c r="BN487" s="544"/>
      <c r="BO487" s="544"/>
      <c r="BP487" s="544"/>
      <c r="BQ487" s="544"/>
      <c r="BR487" s="544"/>
      <c r="BS487" s="544"/>
    </row>
    <row r="488" spans="1:71" ht="34.5" customHeight="1" x14ac:dyDescent="0.2">
      <c r="A488" s="547" t="s">
        <v>345</v>
      </c>
      <c r="B488" s="2"/>
      <c r="C488" s="307"/>
      <c r="D488" s="549"/>
      <c r="E488" s="124" t="s">
        <v>322</v>
      </c>
      <c r="F488" s="165"/>
      <c r="G488" s="165"/>
      <c r="H488" s="125"/>
      <c r="I488" s="152"/>
      <c r="J488" s="306">
        <v>0</v>
      </c>
      <c r="K488" s="548" t="s">
        <v>406</v>
      </c>
      <c r="L488" s="541">
        <v>0</v>
      </c>
      <c r="M488" s="542"/>
      <c r="N488" s="544"/>
      <c r="O488" s="544"/>
      <c r="P488" s="544"/>
      <c r="Q488" s="544"/>
      <c r="R488" s="544"/>
      <c r="S488" s="544"/>
      <c r="T488" s="544"/>
      <c r="U488" s="544"/>
      <c r="V488" s="544"/>
      <c r="W488" s="544"/>
      <c r="X488" s="544"/>
      <c r="Y488" s="544"/>
      <c r="Z488" s="544"/>
      <c r="AA488" s="544"/>
      <c r="AB488" s="544"/>
      <c r="AC488" s="544"/>
      <c r="AD488" s="544"/>
      <c r="AE488" s="544"/>
      <c r="AF488" s="544"/>
      <c r="AG488" s="544"/>
      <c r="AH488" s="544"/>
      <c r="AI488" s="544"/>
      <c r="AJ488" s="544"/>
      <c r="AK488" s="544"/>
      <c r="AL488" s="544"/>
      <c r="AM488" s="544"/>
      <c r="AN488" s="544"/>
      <c r="AO488" s="544"/>
      <c r="AP488" s="544"/>
      <c r="AQ488" s="544"/>
      <c r="AR488" s="544"/>
      <c r="AS488" s="544"/>
      <c r="AT488" s="544"/>
      <c r="AU488" s="544"/>
      <c r="AV488" s="544"/>
      <c r="AW488" s="544"/>
      <c r="AX488" s="544"/>
      <c r="AY488" s="544"/>
      <c r="AZ488" s="544"/>
      <c r="BA488" s="544"/>
      <c r="BB488" s="544"/>
      <c r="BC488" s="544"/>
      <c r="BD488" s="544"/>
      <c r="BE488" s="544"/>
      <c r="BF488" s="544"/>
      <c r="BG488" s="544"/>
      <c r="BH488" s="544"/>
      <c r="BI488" s="544"/>
      <c r="BJ488" s="544"/>
      <c r="BK488" s="544"/>
      <c r="BL488" s="544"/>
      <c r="BM488" s="544"/>
      <c r="BN488" s="544"/>
      <c r="BO488" s="544"/>
      <c r="BP488" s="544"/>
      <c r="BQ488" s="544"/>
      <c r="BR488" s="544"/>
      <c r="BS488" s="544"/>
    </row>
    <row r="489" spans="1:71" ht="34.5" customHeight="1" x14ac:dyDescent="0.2">
      <c r="A489" s="547" t="s">
        <v>346</v>
      </c>
      <c r="B489" s="2"/>
      <c r="C489" s="307"/>
      <c r="D489" s="549"/>
      <c r="E489" s="124" t="s">
        <v>324</v>
      </c>
      <c r="F489" s="165"/>
      <c r="G489" s="165"/>
      <c r="H489" s="125"/>
      <c r="I489" s="152"/>
      <c r="J489" s="306">
        <v>0</v>
      </c>
      <c r="K489" s="548" t="s">
        <v>406</v>
      </c>
      <c r="L489" s="541">
        <v>0</v>
      </c>
      <c r="M489" s="542"/>
      <c r="N489" s="544"/>
      <c r="O489" s="544"/>
      <c r="P489" s="544"/>
      <c r="Q489" s="544"/>
      <c r="R489" s="544"/>
      <c r="S489" s="544"/>
      <c r="T489" s="544"/>
      <c r="U489" s="544"/>
      <c r="V489" s="544"/>
      <c r="W489" s="544"/>
      <c r="X489" s="544"/>
      <c r="Y489" s="544"/>
      <c r="Z489" s="544"/>
      <c r="AA489" s="544"/>
      <c r="AB489" s="544"/>
      <c r="AC489" s="544"/>
      <c r="AD489" s="544"/>
      <c r="AE489" s="544"/>
      <c r="AF489" s="544"/>
      <c r="AG489" s="544"/>
      <c r="AH489" s="544"/>
      <c r="AI489" s="544"/>
      <c r="AJ489" s="544"/>
      <c r="AK489" s="544"/>
      <c r="AL489" s="544"/>
      <c r="AM489" s="544"/>
      <c r="AN489" s="544"/>
      <c r="AO489" s="544"/>
      <c r="AP489" s="544"/>
      <c r="AQ489" s="544"/>
      <c r="AR489" s="544"/>
      <c r="AS489" s="544"/>
      <c r="AT489" s="544"/>
      <c r="AU489" s="544"/>
      <c r="AV489" s="544"/>
      <c r="AW489" s="544"/>
      <c r="AX489" s="544"/>
      <c r="AY489" s="544"/>
      <c r="AZ489" s="544"/>
      <c r="BA489" s="544"/>
      <c r="BB489" s="544"/>
      <c r="BC489" s="544"/>
      <c r="BD489" s="544"/>
      <c r="BE489" s="544"/>
      <c r="BF489" s="544"/>
      <c r="BG489" s="544"/>
      <c r="BH489" s="544"/>
      <c r="BI489" s="544"/>
      <c r="BJ489" s="544"/>
      <c r="BK489" s="544"/>
      <c r="BL489" s="544"/>
      <c r="BM489" s="544"/>
      <c r="BN489" s="544"/>
      <c r="BO489" s="544"/>
      <c r="BP489" s="544"/>
      <c r="BQ489" s="544"/>
      <c r="BR489" s="544"/>
      <c r="BS489" s="544"/>
    </row>
    <row r="490" spans="1:71" ht="34.5" customHeight="1" x14ac:dyDescent="0.2">
      <c r="A490" s="547" t="s">
        <v>347</v>
      </c>
      <c r="B490" s="2"/>
      <c r="C490" s="307"/>
      <c r="D490" s="549"/>
      <c r="E490" s="124" t="s">
        <v>326</v>
      </c>
      <c r="F490" s="165"/>
      <c r="G490" s="165"/>
      <c r="H490" s="125"/>
      <c r="I490" s="152"/>
      <c r="J490" s="306">
        <v>0</v>
      </c>
      <c r="K490" s="548" t="s">
        <v>406</v>
      </c>
      <c r="L490" s="541">
        <v>0</v>
      </c>
      <c r="M490" s="542"/>
      <c r="N490" s="544"/>
      <c r="O490" s="544"/>
      <c r="P490" s="544"/>
      <c r="Q490" s="544"/>
      <c r="R490" s="544"/>
      <c r="S490" s="544"/>
      <c r="T490" s="544"/>
      <c r="U490" s="544"/>
      <c r="V490" s="544"/>
      <c r="W490" s="544"/>
      <c r="X490" s="544"/>
      <c r="Y490" s="544"/>
      <c r="Z490" s="544"/>
      <c r="AA490" s="544"/>
      <c r="AB490" s="544"/>
      <c r="AC490" s="544"/>
      <c r="AD490" s="544"/>
      <c r="AE490" s="544"/>
      <c r="AF490" s="544"/>
      <c r="AG490" s="544"/>
      <c r="AH490" s="544"/>
      <c r="AI490" s="544"/>
      <c r="AJ490" s="544"/>
      <c r="AK490" s="544"/>
      <c r="AL490" s="544"/>
      <c r="AM490" s="544"/>
      <c r="AN490" s="544"/>
      <c r="AO490" s="544"/>
      <c r="AP490" s="544"/>
      <c r="AQ490" s="544"/>
      <c r="AR490" s="544"/>
      <c r="AS490" s="544"/>
      <c r="AT490" s="544"/>
      <c r="AU490" s="544"/>
      <c r="AV490" s="544"/>
      <c r="AW490" s="544"/>
      <c r="AX490" s="544"/>
      <c r="AY490" s="544"/>
      <c r="AZ490" s="544"/>
      <c r="BA490" s="544"/>
      <c r="BB490" s="544"/>
      <c r="BC490" s="544"/>
      <c r="BD490" s="544"/>
      <c r="BE490" s="544"/>
      <c r="BF490" s="544"/>
      <c r="BG490" s="544"/>
      <c r="BH490" s="544"/>
      <c r="BI490" s="544"/>
      <c r="BJ490" s="544"/>
      <c r="BK490" s="544"/>
      <c r="BL490" s="544"/>
      <c r="BM490" s="544"/>
      <c r="BN490" s="544"/>
      <c r="BO490" s="544"/>
      <c r="BP490" s="544"/>
      <c r="BQ490" s="544"/>
      <c r="BR490" s="544"/>
      <c r="BS490" s="544"/>
    </row>
    <row r="491" spans="1:71" ht="34.5" customHeight="1" x14ac:dyDescent="0.2">
      <c r="A491" s="547" t="s">
        <v>348</v>
      </c>
      <c r="B491" s="2"/>
      <c r="C491" s="307"/>
      <c r="D491" s="549"/>
      <c r="E491" s="124" t="s">
        <v>328</v>
      </c>
      <c r="F491" s="165"/>
      <c r="G491" s="165"/>
      <c r="H491" s="125"/>
      <c r="I491" s="152"/>
      <c r="J491" s="306">
        <v>0</v>
      </c>
      <c r="K491" s="548" t="s">
        <v>406</v>
      </c>
      <c r="L491" s="541">
        <v>0</v>
      </c>
      <c r="M491" s="542"/>
      <c r="N491" s="544"/>
      <c r="O491" s="544"/>
      <c r="P491" s="544"/>
      <c r="Q491" s="544"/>
      <c r="R491" s="544"/>
      <c r="S491" s="544"/>
      <c r="T491" s="544"/>
      <c r="U491" s="544"/>
      <c r="V491" s="544"/>
      <c r="W491" s="544"/>
      <c r="X491" s="544"/>
      <c r="Y491" s="544"/>
      <c r="Z491" s="544"/>
      <c r="AA491" s="544"/>
      <c r="AB491" s="544"/>
      <c r="AC491" s="544"/>
      <c r="AD491" s="544"/>
      <c r="AE491" s="544"/>
      <c r="AF491" s="544"/>
      <c r="AG491" s="544"/>
      <c r="AH491" s="544"/>
      <c r="AI491" s="544"/>
      <c r="AJ491" s="544"/>
      <c r="AK491" s="544"/>
      <c r="AL491" s="544"/>
      <c r="AM491" s="544"/>
      <c r="AN491" s="544"/>
      <c r="AO491" s="544"/>
      <c r="AP491" s="544"/>
      <c r="AQ491" s="544"/>
      <c r="AR491" s="544"/>
      <c r="AS491" s="544"/>
      <c r="AT491" s="544"/>
      <c r="AU491" s="544"/>
      <c r="AV491" s="544"/>
      <c r="AW491" s="544"/>
      <c r="AX491" s="544"/>
      <c r="AY491" s="544"/>
      <c r="AZ491" s="544"/>
      <c r="BA491" s="544"/>
      <c r="BB491" s="544"/>
      <c r="BC491" s="544"/>
      <c r="BD491" s="544"/>
      <c r="BE491" s="544"/>
      <c r="BF491" s="544"/>
      <c r="BG491" s="544"/>
      <c r="BH491" s="544"/>
      <c r="BI491" s="544"/>
      <c r="BJ491" s="544"/>
      <c r="BK491" s="544"/>
      <c r="BL491" s="544"/>
      <c r="BM491" s="544"/>
      <c r="BN491" s="544"/>
      <c r="BO491" s="544"/>
      <c r="BP491" s="544"/>
      <c r="BQ491" s="544"/>
      <c r="BR491" s="544"/>
      <c r="BS491" s="544"/>
    </row>
    <row r="492" spans="1:71" ht="34.5" customHeight="1" x14ac:dyDescent="0.2">
      <c r="A492" s="547" t="s">
        <v>349</v>
      </c>
      <c r="B492" s="2"/>
      <c r="C492" s="307"/>
      <c r="D492" s="549"/>
      <c r="E492" s="124" t="s">
        <v>330</v>
      </c>
      <c r="F492" s="165"/>
      <c r="G492" s="165"/>
      <c r="H492" s="125"/>
      <c r="I492" s="152"/>
      <c r="J492" s="306">
        <v>0</v>
      </c>
      <c r="K492" s="548" t="s">
        <v>406</v>
      </c>
      <c r="L492" s="541">
        <v>0</v>
      </c>
      <c r="M492" s="542"/>
      <c r="N492" s="544"/>
      <c r="O492" s="544"/>
      <c r="P492" s="544"/>
      <c r="Q492" s="544"/>
      <c r="R492" s="544"/>
      <c r="S492" s="544"/>
      <c r="T492" s="544"/>
      <c r="U492" s="544"/>
      <c r="V492" s="544"/>
      <c r="W492" s="544"/>
      <c r="X492" s="544"/>
      <c r="Y492" s="544"/>
      <c r="Z492" s="544"/>
      <c r="AA492" s="544"/>
      <c r="AB492" s="544"/>
      <c r="AC492" s="544"/>
      <c r="AD492" s="544"/>
      <c r="AE492" s="544"/>
      <c r="AF492" s="544"/>
      <c r="AG492" s="544"/>
      <c r="AH492" s="544"/>
      <c r="AI492" s="544"/>
      <c r="AJ492" s="544"/>
      <c r="AK492" s="544"/>
      <c r="AL492" s="544"/>
      <c r="AM492" s="544"/>
      <c r="AN492" s="544"/>
      <c r="AO492" s="544"/>
      <c r="AP492" s="544"/>
      <c r="AQ492" s="544"/>
      <c r="AR492" s="544"/>
      <c r="AS492" s="544"/>
      <c r="AT492" s="544"/>
      <c r="AU492" s="544"/>
      <c r="AV492" s="544"/>
      <c r="AW492" s="544"/>
      <c r="AX492" s="544"/>
      <c r="AY492" s="544"/>
      <c r="AZ492" s="544"/>
      <c r="BA492" s="544"/>
      <c r="BB492" s="544"/>
      <c r="BC492" s="544"/>
      <c r="BD492" s="544"/>
      <c r="BE492" s="544"/>
      <c r="BF492" s="544"/>
      <c r="BG492" s="544"/>
      <c r="BH492" s="544"/>
      <c r="BI492" s="544"/>
      <c r="BJ492" s="544"/>
      <c r="BK492" s="544"/>
      <c r="BL492" s="544"/>
      <c r="BM492" s="544"/>
      <c r="BN492" s="544"/>
      <c r="BO492" s="544"/>
      <c r="BP492" s="544"/>
      <c r="BQ492" s="544"/>
      <c r="BR492" s="544"/>
      <c r="BS492" s="544"/>
    </row>
    <row r="493" spans="1:71" ht="34.5" customHeight="1" x14ac:dyDescent="0.2">
      <c r="A493" s="547" t="s">
        <v>350</v>
      </c>
      <c r="B493" s="2"/>
      <c r="C493" s="307"/>
      <c r="D493" s="549"/>
      <c r="E493" s="124" t="s">
        <v>332</v>
      </c>
      <c r="F493" s="165"/>
      <c r="G493" s="165"/>
      <c r="H493" s="125"/>
      <c r="I493" s="152"/>
      <c r="J493" s="306">
        <v>0</v>
      </c>
      <c r="K493" s="548" t="s">
        <v>406</v>
      </c>
      <c r="L493" s="541">
        <v>0</v>
      </c>
      <c r="M493" s="542"/>
      <c r="N493" s="544"/>
      <c r="O493" s="544"/>
      <c r="P493" s="544"/>
      <c r="Q493" s="544"/>
      <c r="R493" s="544"/>
      <c r="S493" s="544"/>
      <c r="T493" s="544"/>
      <c r="U493" s="544"/>
      <c r="V493" s="544"/>
      <c r="W493" s="544"/>
      <c r="X493" s="544"/>
      <c r="Y493" s="544"/>
      <c r="Z493" s="544"/>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4"/>
      <c r="BL493" s="544"/>
      <c r="BM493" s="544"/>
      <c r="BN493" s="544"/>
      <c r="BO493" s="544"/>
      <c r="BP493" s="544"/>
      <c r="BQ493" s="544"/>
      <c r="BR493" s="544"/>
      <c r="BS493" s="544"/>
    </row>
    <row r="494" spans="1:71" ht="34.5" customHeight="1" x14ac:dyDescent="0.2">
      <c r="A494" s="547" t="s">
        <v>351</v>
      </c>
      <c r="B494" s="2"/>
      <c r="C494" s="307"/>
      <c r="D494" s="549"/>
      <c r="E494" s="124" t="s">
        <v>334</v>
      </c>
      <c r="F494" s="165"/>
      <c r="G494" s="165"/>
      <c r="H494" s="125"/>
      <c r="I494" s="152"/>
      <c r="J494" s="306">
        <v>0</v>
      </c>
      <c r="K494" s="548" t="s">
        <v>406</v>
      </c>
      <c r="L494" s="541">
        <v>0</v>
      </c>
      <c r="M494" s="542"/>
      <c r="N494" s="544"/>
      <c r="O494" s="544"/>
      <c r="P494" s="544"/>
      <c r="Q494" s="544"/>
      <c r="R494" s="544"/>
      <c r="S494" s="544"/>
      <c r="T494" s="544"/>
      <c r="U494" s="544"/>
      <c r="V494" s="544"/>
      <c r="W494" s="544"/>
      <c r="X494" s="544"/>
      <c r="Y494" s="544"/>
      <c r="Z494" s="544"/>
      <c r="AA494" s="544"/>
      <c r="AB494" s="544"/>
      <c r="AC494" s="544"/>
      <c r="AD494" s="544"/>
      <c r="AE494" s="544"/>
      <c r="AF494" s="544"/>
      <c r="AG494" s="544"/>
      <c r="AH494" s="544"/>
      <c r="AI494" s="544"/>
      <c r="AJ494" s="544"/>
      <c r="AK494" s="544"/>
      <c r="AL494" s="544"/>
      <c r="AM494" s="544"/>
      <c r="AN494" s="544"/>
      <c r="AO494" s="544"/>
      <c r="AP494" s="544"/>
      <c r="AQ494" s="544"/>
      <c r="AR494" s="544"/>
      <c r="AS494" s="544"/>
      <c r="AT494" s="544"/>
      <c r="AU494" s="544"/>
      <c r="AV494" s="544"/>
      <c r="AW494" s="544"/>
      <c r="AX494" s="544"/>
      <c r="AY494" s="544"/>
      <c r="AZ494" s="544"/>
      <c r="BA494" s="544"/>
      <c r="BB494" s="544"/>
      <c r="BC494" s="544"/>
      <c r="BD494" s="544"/>
      <c r="BE494" s="544"/>
      <c r="BF494" s="544"/>
      <c r="BG494" s="544"/>
      <c r="BH494" s="544"/>
      <c r="BI494" s="544"/>
      <c r="BJ494" s="544"/>
      <c r="BK494" s="544"/>
      <c r="BL494" s="544"/>
      <c r="BM494" s="544"/>
      <c r="BN494" s="544"/>
      <c r="BO494" s="544"/>
      <c r="BP494" s="544"/>
      <c r="BQ494" s="544"/>
      <c r="BR494" s="544"/>
      <c r="BS494" s="544"/>
    </row>
    <row r="495" spans="1:71" ht="34.5" customHeight="1" x14ac:dyDescent="0.2">
      <c r="A495" s="547" t="s">
        <v>352</v>
      </c>
      <c r="B495" s="2"/>
      <c r="C495" s="307"/>
      <c r="D495" s="549"/>
      <c r="E495" s="124" t="s">
        <v>336</v>
      </c>
      <c r="F495" s="165"/>
      <c r="G495" s="165"/>
      <c r="H495" s="125"/>
      <c r="I495" s="152"/>
      <c r="J495" s="306">
        <v>0</v>
      </c>
      <c r="K495" s="548" t="s">
        <v>406</v>
      </c>
      <c r="L495" s="541">
        <v>0</v>
      </c>
      <c r="M495" s="542"/>
      <c r="N495" s="544"/>
      <c r="O495" s="544"/>
      <c r="P495" s="544"/>
      <c r="Q495" s="544"/>
      <c r="R495" s="544"/>
      <c r="S495" s="544"/>
      <c r="T495" s="544"/>
      <c r="U495" s="544"/>
      <c r="V495" s="544"/>
      <c r="W495" s="544"/>
      <c r="X495" s="544"/>
      <c r="Y495" s="544"/>
      <c r="Z495" s="544"/>
      <c r="AA495" s="544"/>
      <c r="AB495" s="544"/>
      <c r="AC495" s="544"/>
      <c r="AD495" s="544"/>
      <c r="AE495" s="544"/>
      <c r="AF495" s="544"/>
      <c r="AG495" s="544"/>
      <c r="AH495" s="544"/>
      <c r="AI495" s="544"/>
      <c r="AJ495" s="544"/>
      <c r="AK495" s="544"/>
      <c r="AL495" s="544"/>
      <c r="AM495" s="544"/>
      <c r="AN495" s="544"/>
      <c r="AO495" s="544"/>
      <c r="AP495" s="544"/>
      <c r="AQ495" s="544"/>
      <c r="AR495" s="544"/>
      <c r="AS495" s="544"/>
      <c r="AT495" s="544"/>
      <c r="AU495" s="544"/>
      <c r="AV495" s="544"/>
      <c r="AW495" s="544"/>
      <c r="AX495" s="544"/>
      <c r="AY495" s="544"/>
      <c r="AZ495" s="544"/>
      <c r="BA495" s="544"/>
      <c r="BB495" s="544"/>
      <c r="BC495" s="544"/>
      <c r="BD495" s="544"/>
      <c r="BE495" s="544"/>
      <c r="BF495" s="544"/>
      <c r="BG495" s="544"/>
      <c r="BH495" s="544"/>
      <c r="BI495" s="544"/>
      <c r="BJ495" s="544"/>
      <c r="BK495" s="544"/>
      <c r="BL495" s="544"/>
      <c r="BM495" s="544"/>
      <c r="BN495" s="544"/>
      <c r="BO495" s="544"/>
      <c r="BP495" s="544"/>
      <c r="BQ495" s="544"/>
      <c r="BR495" s="544"/>
      <c r="BS495" s="544"/>
    </row>
    <row r="496" spans="1:71" ht="34.5" customHeight="1" x14ac:dyDescent="0.2">
      <c r="A496" s="547" t="s">
        <v>353</v>
      </c>
      <c r="B496" s="2"/>
      <c r="C496" s="307"/>
      <c r="D496" s="195"/>
      <c r="E496" s="124" t="s">
        <v>338</v>
      </c>
      <c r="F496" s="165"/>
      <c r="G496" s="165"/>
      <c r="H496" s="125"/>
      <c r="I496" s="155"/>
      <c r="J496" s="306">
        <v>0</v>
      </c>
      <c r="K496" s="548" t="s">
        <v>406</v>
      </c>
      <c r="L496" s="541">
        <v>0</v>
      </c>
      <c r="M496" s="542"/>
      <c r="N496" s="544"/>
      <c r="O496" s="544"/>
      <c r="P496" s="544"/>
      <c r="Q496" s="544"/>
      <c r="R496" s="544"/>
      <c r="S496" s="544"/>
      <c r="T496" s="544"/>
      <c r="U496" s="544"/>
      <c r="V496" s="544"/>
      <c r="W496" s="544"/>
      <c r="X496" s="544"/>
      <c r="Y496" s="544"/>
      <c r="Z496" s="544"/>
      <c r="AA496" s="544"/>
      <c r="AB496" s="544"/>
      <c r="AC496" s="544"/>
      <c r="AD496" s="544"/>
      <c r="AE496" s="544"/>
      <c r="AF496" s="544"/>
      <c r="AG496" s="544"/>
      <c r="AH496" s="544"/>
      <c r="AI496" s="544"/>
      <c r="AJ496" s="544"/>
      <c r="AK496" s="544"/>
      <c r="AL496" s="544"/>
      <c r="AM496" s="544"/>
      <c r="AN496" s="544"/>
      <c r="AO496" s="544"/>
      <c r="AP496" s="544"/>
      <c r="AQ496" s="544"/>
      <c r="AR496" s="544"/>
      <c r="AS496" s="544"/>
      <c r="AT496" s="544"/>
      <c r="AU496" s="544"/>
      <c r="AV496" s="544"/>
      <c r="AW496" s="544"/>
      <c r="AX496" s="544"/>
      <c r="AY496" s="544"/>
      <c r="AZ496" s="544"/>
      <c r="BA496" s="544"/>
      <c r="BB496" s="544"/>
      <c r="BC496" s="544"/>
      <c r="BD496" s="544"/>
      <c r="BE496" s="544"/>
      <c r="BF496" s="544"/>
      <c r="BG496" s="544"/>
      <c r="BH496" s="544"/>
      <c r="BI496" s="544"/>
      <c r="BJ496" s="544"/>
      <c r="BK496" s="544"/>
      <c r="BL496" s="544"/>
      <c r="BM496" s="544"/>
      <c r="BN496" s="544"/>
      <c r="BO496" s="544"/>
      <c r="BP496" s="544"/>
      <c r="BQ496" s="544"/>
      <c r="BR496" s="544"/>
      <c r="BS496" s="544"/>
    </row>
    <row r="497" spans="1:73" ht="56.1" customHeight="1" x14ac:dyDescent="0.2">
      <c r="A497" s="547" t="s">
        <v>354</v>
      </c>
      <c r="B497" s="193"/>
      <c r="C497" s="124" t="s">
        <v>355</v>
      </c>
      <c r="D497" s="165"/>
      <c r="E497" s="165"/>
      <c r="F497" s="165"/>
      <c r="G497" s="165"/>
      <c r="H497" s="125"/>
      <c r="I497" s="209" t="s">
        <v>356</v>
      </c>
      <c r="J497" s="306">
        <v>0</v>
      </c>
      <c r="K497" s="548" t="s">
        <v>406</v>
      </c>
      <c r="L497" s="541">
        <v>0</v>
      </c>
      <c r="M497" s="542"/>
      <c r="N497" s="544"/>
      <c r="O497" s="544"/>
      <c r="P497" s="544"/>
      <c r="Q497" s="544"/>
      <c r="R497" s="544"/>
      <c r="S497" s="544"/>
      <c r="T497" s="544"/>
      <c r="U497" s="544"/>
      <c r="V497" s="544"/>
      <c r="W497" s="544"/>
      <c r="X497" s="544"/>
      <c r="Y497" s="544"/>
      <c r="Z497" s="544"/>
      <c r="AA497" s="544"/>
      <c r="AB497" s="544"/>
      <c r="AC497" s="544"/>
      <c r="AD497" s="544"/>
      <c r="AE497" s="544"/>
      <c r="AF497" s="544"/>
      <c r="AG497" s="544"/>
      <c r="AH497" s="544"/>
      <c r="AI497" s="544"/>
      <c r="AJ497" s="544"/>
      <c r="AK497" s="544"/>
      <c r="AL497" s="544"/>
      <c r="AM497" s="544"/>
      <c r="AN497" s="544"/>
      <c r="AO497" s="544"/>
      <c r="AP497" s="544"/>
      <c r="AQ497" s="544"/>
      <c r="AR497" s="544"/>
      <c r="AS497" s="544"/>
      <c r="AT497" s="544"/>
      <c r="AU497" s="544"/>
      <c r="AV497" s="544"/>
      <c r="AW497" s="544"/>
      <c r="AX497" s="544"/>
      <c r="AY497" s="544"/>
      <c r="AZ497" s="544"/>
      <c r="BA497" s="544"/>
      <c r="BB497" s="544"/>
      <c r="BC497" s="544"/>
      <c r="BD497" s="544"/>
      <c r="BE497" s="544"/>
      <c r="BF497" s="544"/>
      <c r="BG497" s="544"/>
      <c r="BH497" s="544"/>
      <c r="BI497" s="544"/>
      <c r="BJ497" s="544"/>
      <c r="BK497" s="544"/>
      <c r="BL497" s="544"/>
      <c r="BM497" s="544"/>
      <c r="BN497" s="544"/>
      <c r="BO497" s="544"/>
      <c r="BP497" s="544"/>
      <c r="BQ497" s="544"/>
      <c r="BR497" s="544"/>
      <c r="BS497" s="544"/>
    </row>
    <row r="498" spans="1:73" ht="70.349999999999994" customHeight="1" x14ac:dyDescent="0.2">
      <c r="A498" s="547" t="s">
        <v>357</v>
      </c>
      <c r="B498" s="193"/>
      <c r="C498" s="124" t="s">
        <v>358</v>
      </c>
      <c r="D498" s="165"/>
      <c r="E498" s="165"/>
      <c r="F498" s="165"/>
      <c r="G498" s="165"/>
      <c r="H498" s="125"/>
      <c r="I498" s="209" t="s">
        <v>359</v>
      </c>
      <c r="J498" s="306">
        <v>0</v>
      </c>
      <c r="K498" s="548" t="s">
        <v>406</v>
      </c>
      <c r="L498" s="541">
        <v>0</v>
      </c>
      <c r="M498" s="542"/>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44"/>
      <c r="AL498" s="544"/>
      <c r="AM498" s="544"/>
      <c r="AN498" s="544"/>
      <c r="AO498" s="544"/>
      <c r="AP498" s="544"/>
      <c r="AQ498" s="544"/>
      <c r="AR498" s="544"/>
      <c r="AS498" s="544"/>
      <c r="AT498" s="544"/>
      <c r="AU498" s="544"/>
      <c r="AV498" s="544"/>
      <c r="AW498" s="544"/>
      <c r="AX498" s="544"/>
      <c r="AY498" s="544"/>
      <c r="AZ498" s="544"/>
      <c r="BA498" s="544"/>
      <c r="BB498" s="544"/>
      <c r="BC498" s="544"/>
      <c r="BD498" s="544"/>
      <c r="BE498" s="544"/>
      <c r="BF498" s="544"/>
      <c r="BG498" s="544"/>
      <c r="BH498" s="544"/>
      <c r="BI498" s="544"/>
      <c r="BJ498" s="544"/>
      <c r="BK498" s="544"/>
      <c r="BL498" s="544"/>
      <c r="BM498" s="544"/>
      <c r="BN498" s="544"/>
      <c r="BO498" s="544"/>
      <c r="BP498" s="544"/>
      <c r="BQ498" s="544"/>
      <c r="BR498" s="544"/>
      <c r="BS498" s="544"/>
    </row>
    <row r="499" spans="1:73" ht="70.349999999999994" customHeight="1" x14ac:dyDescent="0.2">
      <c r="A499" s="547" t="s">
        <v>360</v>
      </c>
      <c r="B499" s="193"/>
      <c r="C499" s="124" t="s">
        <v>361</v>
      </c>
      <c r="D499" s="165"/>
      <c r="E499" s="165"/>
      <c r="F499" s="165"/>
      <c r="G499" s="165"/>
      <c r="H499" s="125"/>
      <c r="I499" s="209" t="s">
        <v>362</v>
      </c>
      <c r="J499" s="306">
        <v>0</v>
      </c>
      <c r="K499" s="548" t="s">
        <v>406</v>
      </c>
      <c r="L499" s="541">
        <v>0</v>
      </c>
      <c r="M499" s="542"/>
      <c r="N499" s="544"/>
      <c r="O499" s="544"/>
      <c r="P499" s="544"/>
      <c r="Q499" s="544"/>
      <c r="R499" s="544"/>
      <c r="S499" s="544"/>
      <c r="T499" s="544"/>
      <c r="U499" s="544"/>
      <c r="V499" s="544"/>
      <c r="W499" s="544"/>
      <c r="X499" s="544"/>
      <c r="Y499" s="544"/>
      <c r="Z499" s="544"/>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4"/>
      <c r="BL499" s="544"/>
      <c r="BM499" s="544"/>
      <c r="BN499" s="544"/>
      <c r="BO499" s="544"/>
      <c r="BP499" s="544"/>
      <c r="BQ499" s="544"/>
      <c r="BR499" s="544"/>
      <c r="BS499" s="544"/>
    </row>
    <row r="500" spans="1:73" s="51" customFormat="1" ht="17.25" customHeight="1" x14ac:dyDescent="0.2">
      <c r="B500" s="28"/>
      <c r="C500" s="28"/>
      <c r="D500" s="28"/>
      <c r="E500" s="28"/>
      <c r="F500" s="28"/>
      <c r="G500" s="28"/>
      <c r="H500" s="18"/>
      <c r="I500" s="18"/>
      <c r="J500" s="550"/>
      <c r="K500" s="551"/>
      <c r="L500" s="551"/>
      <c r="M500" s="110"/>
      <c r="N500" s="423"/>
      <c r="BP500" s="552"/>
      <c r="BU500" s="402"/>
    </row>
    <row r="501" spans="1:73" s="401" customFormat="1" x14ac:dyDescent="0.2">
      <c r="A501" s="51"/>
      <c r="B501" s="119"/>
      <c r="C501" s="92"/>
      <c r="D501" s="92"/>
      <c r="E501" s="92"/>
      <c r="F501" s="92"/>
      <c r="G501" s="92"/>
      <c r="H501" s="143"/>
      <c r="I501" s="143"/>
      <c r="J501" s="550"/>
      <c r="K501" s="551"/>
      <c r="L501" s="551"/>
      <c r="M501" s="110"/>
      <c r="N501" s="423"/>
      <c r="BP501" s="553"/>
      <c r="BU501" s="402"/>
    </row>
    <row r="502" spans="1:73" x14ac:dyDescent="0.2">
      <c r="A502" s="51"/>
      <c r="B502" s="310"/>
      <c r="C502" s="4"/>
      <c r="D502" s="4"/>
      <c r="F502" s="4"/>
      <c r="G502" s="4"/>
      <c r="H502" s="93"/>
      <c r="I502" s="93"/>
      <c r="J502" s="8"/>
      <c r="K502" s="7"/>
      <c r="L502" s="7"/>
      <c r="M502" s="95"/>
      <c r="N502" s="423"/>
      <c r="O502" s="343"/>
      <c r="P502" s="343"/>
      <c r="Q502" s="343"/>
      <c r="R502" s="343"/>
      <c r="S502" s="343"/>
      <c r="BP502" s="553"/>
    </row>
    <row r="503" spans="1:73" x14ac:dyDescent="0.2">
      <c r="A503" s="51"/>
      <c r="B503" s="28" t="s">
        <v>363</v>
      </c>
      <c r="C503" s="156"/>
      <c r="D503" s="156"/>
      <c r="E503" s="156"/>
      <c r="F503" s="156"/>
      <c r="G503" s="156"/>
      <c r="H503" s="18"/>
      <c r="I503" s="18"/>
      <c r="J503" s="8"/>
      <c r="K503" s="7"/>
      <c r="L503" s="7"/>
      <c r="M503" s="95"/>
      <c r="N503" s="423"/>
      <c r="O503" s="343"/>
      <c r="P503" s="343"/>
      <c r="Q503" s="343"/>
      <c r="R503" s="343"/>
      <c r="S503" s="343"/>
      <c r="BP503" s="553"/>
    </row>
    <row r="504" spans="1:73" x14ac:dyDescent="0.2">
      <c r="A504" s="51"/>
      <c r="B504" s="28"/>
      <c r="C504" s="28"/>
      <c r="D504" s="28"/>
      <c r="E504" s="28"/>
      <c r="F504" s="28"/>
      <c r="G504" s="28"/>
      <c r="H504" s="18"/>
      <c r="I504" s="18"/>
      <c r="K504" s="7"/>
      <c r="L504" s="53"/>
      <c r="M504" s="53"/>
      <c r="N504" s="423"/>
      <c r="O504" s="343"/>
      <c r="P504" s="343"/>
      <c r="Q504" s="343"/>
      <c r="R504" s="343"/>
      <c r="S504" s="343"/>
      <c r="BP504" s="554"/>
    </row>
    <row r="505" spans="1:73" s="444" customFormat="1" ht="51" customHeight="1" x14ac:dyDescent="0.2">
      <c r="A505" s="51"/>
      <c r="B505" s="28"/>
      <c r="C505" s="28" t="s">
        <v>364</v>
      </c>
      <c r="D505" s="4"/>
      <c r="E505" s="4"/>
      <c r="F505" s="4"/>
      <c r="G505" s="4"/>
      <c r="H505" s="93"/>
      <c r="I505" s="93"/>
      <c r="J505" s="97" t="s">
        <v>4</v>
      </c>
      <c r="K505" s="98"/>
      <c r="L505" s="351" t="s">
        <v>1035</v>
      </c>
      <c r="M505" s="379" t="s">
        <v>406</v>
      </c>
      <c r="N505" s="545" t="s">
        <v>406</v>
      </c>
      <c r="O505" s="545" t="s">
        <v>406</v>
      </c>
      <c r="P505" s="545" t="s">
        <v>406</v>
      </c>
      <c r="Q505" s="545" t="s">
        <v>406</v>
      </c>
      <c r="R505" s="545" t="s">
        <v>406</v>
      </c>
      <c r="S505" s="545" t="s">
        <v>406</v>
      </c>
      <c r="T505" s="545" t="s">
        <v>406</v>
      </c>
      <c r="U505" s="545" t="s">
        <v>406</v>
      </c>
      <c r="V505" s="545" t="s">
        <v>406</v>
      </c>
      <c r="W505" s="545" t="s">
        <v>406</v>
      </c>
      <c r="X505" s="545" t="s">
        <v>406</v>
      </c>
      <c r="Y505" s="545" t="s">
        <v>406</v>
      </c>
      <c r="Z505" s="545" t="s">
        <v>406</v>
      </c>
      <c r="AA505" s="545" t="s">
        <v>406</v>
      </c>
      <c r="AB505" s="545" t="s">
        <v>406</v>
      </c>
      <c r="AC505" s="545" t="s">
        <v>406</v>
      </c>
      <c r="AD505" s="545" t="s">
        <v>406</v>
      </c>
      <c r="AE505" s="545" t="s">
        <v>406</v>
      </c>
      <c r="AF505" s="545" t="s">
        <v>406</v>
      </c>
      <c r="AG505" s="545" t="s">
        <v>406</v>
      </c>
      <c r="AH505" s="545" t="s">
        <v>406</v>
      </c>
      <c r="AI505" s="545" t="s">
        <v>406</v>
      </c>
      <c r="AJ505" s="545" t="s">
        <v>406</v>
      </c>
      <c r="AK505" s="545" t="s">
        <v>406</v>
      </c>
      <c r="AL505" s="545" t="s">
        <v>406</v>
      </c>
      <c r="AM505" s="545" t="s">
        <v>406</v>
      </c>
      <c r="AN505" s="545" t="s">
        <v>406</v>
      </c>
      <c r="AO505" s="545" t="s">
        <v>406</v>
      </c>
      <c r="AP505" s="545" t="s">
        <v>406</v>
      </c>
      <c r="AQ505" s="545" t="s">
        <v>406</v>
      </c>
      <c r="AR505" s="545" t="s">
        <v>406</v>
      </c>
      <c r="AS505" s="545" t="s">
        <v>406</v>
      </c>
      <c r="AT505" s="545" t="s">
        <v>406</v>
      </c>
      <c r="AU505" s="545" t="s">
        <v>406</v>
      </c>
      <c r="AV505" s="545" t="s">
        <v>406</v>
      </c>
      <c r="AW505" s="545" t="s">
        <v>406</v>
      </c>
      <c r="AX505" s="545" t="s">
        <v>406</v>
      </c>
      <c r="AY505" s="545" t="s">
        <v>406</v>
      </c>
      <c r="AZ505" s="545" t="s">
        <v>406</v>
      </c>
      <c r="BA505" s="545" t="s">
        <v>406</v>
      </c>
      <c r="BB505" s="545" t="s">
        <v>406</v>
      </c>
      <c r="BC505" s="545" t="s">
        <v>406</v>
      </c>
      <c r="BD505" s="545" t="s">
        <v>406</v>
      </c>
      <c r="BE505" s="545" t="s">
        <v>406</v>
      </c>
      <c r="BF505" s="545" t="s">
        <v>406</v>
      </c>
      <c r="BG505" s="545" t="s">
        <v>406</v>
      </c>
      <c r="BH505" s="545" t="s">
        <v>406</v>
      </c>
      <c r="BI505" s="545" t="s">
        <v>406</v>
      </c>
      <c r="BJ505" s="545" t="s">
        <v>406</v>
      </c>
      <c r="BK505" s="545" t="s">
        <v>406</v>
      </c>
      <c r="BL505" s="545" t="s">
        <v>406</v>
      </c>
      <c r="BM505" s="545" t="s">
        <v>406</v>
      </c>
      <c r="BN505" s="545" t="s">
        <v>406</v>
      </c>
      <c r="BO505" s="545" t="s">
        <v>406</v>
      </c>
      <c r="BP505" s="545" t="s">
        <v>406</v>
      </c>
      <c r="BQ505" s="545" t="s">
        <v>406</v>
      </c>
      <c r="BR505" s="545" t="s">
        <v>406</v>
      </c>
      <c r="BS505" s="545" t="s">
        <v>406</v>
      </c>
      <c r="BU505" s="445"/>
    </row>
    <row r="506" spans="1:73" s="444" customFormat="1" ht="20.25" customHeight="1" x14ac:dyDescent="0.2">
      <c r="A506" s="51"/>
      <c r="B506" s="2"/>
      <c r="C506" s="311"/>
      <c r="D506" s="312"/>
      <c r="E506" s="312"/>
      <c r="F506" s="312"/>
      <c r="G506" s="156"/>
      <c r="H506" s="93"/>
      <c r="I506" s="100" t="s">
        <v>67</v>
      </c>
      <c r="J506" s="101"/>
      <c r="K506" s="102"/>
      <c r="L506" s="546" t="s">
        <v>29</v>
      </c>
      <c r="M506" s="392" t="s">
        <v>406</v>
      </c>
      <c r="N506" s="391" t="s">
        <v>406</v>
      </c>
      <c r="O506" s="391" t="s">
        <v>406</v>
      </c>
      <c r="P506" s="391" t="s">
        <v>406</v>
      </c>
      <c r="Q506" s="391" t="s">
        <v>406</v>
      </c>
      <c r="R506" s="391" t="s">
        <v>406</v>
      </c>
      <c r="S506" s="391" t="s">
        <v>406</v>
      </c>
      <c r="T506" s="391" t="s">
        <v>406</v>
      </c>
      <c r="U506" s="391" t="s">
        <v>406</v>
      </c>
      <c r="V506" s="391" t="s">
        <v>406</v>
      </c>
      <c r="W506" s="391" t="s">
        <v>406</v>
      </c>
      <c r="X506" s="391" t="s">
        <v>406</v>
      </c>
      <c r="Y506" s="391" t="s">
        <v>406</v>
      </c>
      <c r="Z506" s="391" t="s">
        <v>406</v>
      </c>
      <c r="AA506" s="391" t="s">
        <v>406</v>
      </c>
      <c r="AB506" s="391" t="s">
        <v>406</v>
      </c>
      <c r="AC506" s="391" t="s">
        <v>406</v>
      </c>
      <c r="AD506" s="391" t="s">
        <v>406</v>
      </c>
      <c r="AE506" s="391" t="s">
        <v>406</v>
      </c>
      <c r="AF506" s="391" t="s">
        <v>406</v>
      </c>
      <c r="AG506" s="391" t="s">
        <v>406</v>
      </c>
      <c r="AH506" s="391" t="s">
        <v>406</v>
      </c>
      <c r="AI506" s="391" t="s">
        <v>406</v>
      </c>
      <c r="AJ506" s="391" t="s">
        <v>406</v>
      </c>
      <c r="AK506" s="391" t="s">
        <v>406</v>
      </c>
      <c r="AL506" s="391" t="s">
        <v>406</v>
      </c>
      <c r="AM506" s="391" t="s">
        <v>406</v>
      </c>
      <c r="AN506" s="391" t="s">
        <v>406</v>
      </c>
      <c r="AO506" s="391" t="s">
        <v>406</v>
      </c>
      <c r="AP506" s="391" t="s">
        <v>406</v>
      </c>
      <c r="AQ506" s="391" t="s">
        <v>406</v>
      </c>
      <c r="AR506" s="391" t="s">
        <v>406</v>
      </c>
      <c r="AS506" s="391" t="s">
        <v>406</v>
      </c>
      <c r="AT506" s="391" t="s">
        <v>406</v>
      </c>
      <c r="AU506" s="391" t="s">
        <v>406</v>
      </c>
      <c r="AV506" s="391" t="s">
        <v>406</v>
      </c>
      <c r="AW506" s="391" t="s">
        <v>406</v>
      </c>
      <c r="AX506" s="391" t="s">
        <v>406</v>
      </c>
      <c r="AY506" s="391" t="s">
        <v>406</v>
      </c>
      <c r="AZ506" s="391" t="s">
        <v>406</v>
      </c>
      <c r="BA506" s="391" t="s">
        <v>406</v>
      </c>
      <c r="BB506" s="391" t="s">
        <v>406</v>
      </c>
      <c r="BC506" s="391" t="s">
        <v>406</v>
      </c>
      <c r="BD506" s="391" t="s">
        <v>406</v>
      </c>
      <c r="BE506" s="391" t="s">
        <v>406</v>
      </c>
      <c r="BF506" s="391" t="s">
        <v>406</v>
      </c>
      <c r="BG506" s="391" t="s">
        <v>406</v>
      </c>
      <c r="BH506" s="391" t="s">
        <v>406</v>
      </c>
      <c r="BI506" s="391" t="s">
        <v>406</v>
      </c>
      <c r="BJ506" s="391" t="s">
        <v>406</v>
      </c>
      <c r="BK506" s="391" t="s">
        <v>406</v>
      </c>
      <c r="BL506" s="391" t="s">
        <v>406</v>
      </c>
      <c r="BM506" s="391" t="s">
        <v>406</v>
      </c>
      <c r="BN506" s="391" t="s">
        <v>406</v>
      </c>
      <c r="BO506" s="391" t="s">
        <v>406</v>
      </c>
      <c r="BP506" s="391" t="s">
        <v>406</v>
      </c>
      <c r="BQ506" s="391" t="s">
        <v>406</v>
      </c>
      <c r="BR506" s="391" t="s">
        <v>406</v>
      </c>
      <c r="BS506" s="391" t="s">
        <v>406</v>
      </c>
      <c r="BU506" s="445"/>
    </row>
    <row r="507" spans="1:73" ht="42" customHeight="1" x14ac:dyDescent="0.2">
      <c r="A507" s="547" t="s">
        <v>365</v>
      </c>
      <c r="B507" s="2"/>
      <c r="C507" s="124" t="s">
        <v>366</v>
      </c>
      <c r="D507" s="165"/>
      <c r="E507" s="165"/>
      <c r="F507" s="165"/>
      <c r="G507" s="165"/>
      <c r="H507" s="125"/>
      <c r="I507" s="106" t="s">
        <v>367</v>
      </c>
      <c r="J507" s="306">
        <v>0</v>
      </c>
      <c r="K507" s="548" t="s">
        <v>406</v>
      </c>
      <c r="L507" s="541">
        <v>0</v>
      </c>
      <c r="M507" s="542"/>
      <c r="N507" s="544"/>
      <c r="O507" s="544"/>
      <c r="P507" s="544"/>
      <c r="Q507" s="544"/>
      <c r="R507" s="544"/>
      <c r="S507" s="544"/>
      <c r="T507" s="544"/>
      <c r="U507" s="544"/>
      <c r="V507" s="544"/>
      <c r="W507" s="544"/>
      <c r="X507" s="544"/>
      <c r="Y507" s="544"/>
      <c r="Z507" s="544"/>
      <c r="AA507" s="544"/>
      <c r="AB507" s="544"/>
      <c r="AC507" s="544"/>
      <c r="AD507" s="544"/>
      <c r="AE507" s="544"/>
      <c r="AF507" s="544"/>
      <c r="AG507" s="544"/>
      <c r="AH507" s="544"/>
      <c r="AI507" s="544"/>
      <c r="AJ507" s="544"/>
      <c r="AK507" s="544"/>
      <c r="AL507" s="544"/>
      <c r="AM507" s="544"/>
      <c r="AN507" s="544"/>
      <c r="AO507" s="544"/>
      <c r="AP507" s="544"/>
      <c r="AQ507" s="544"/>
      <c r="AR507" s="544"/>
      <c r="AS507" s="544"/>
      <c r="AT507" s="544"/>
      <c r="AU507" s="544"/>
      <c r="AV507" s="544"/>
      <c r="AW507" s="544"/>
      <c r="AX507" s="544"/>
      <c r="AY507" s="544"/>
      <c r="AZ507" s="544"/>
      <c r="BA507" s="544"/>
      <c r="BB507" s="544"/>
      <c r="BC507" s="544"/>
      <c r="BD507" s="544"/>
      <c r="BE507" s="544"/>
      <c r="BF507" s="544"/>
      <c r="BG507" s="544"/>
      <c r="BH507" s="544"/>
      <c r="BI507" s="544"/>
      <c r="BJ507" s="544"/>
      <c r="BK507" s="544"/>
      <c r="BL507" s="544"/>
      <c r="BM507" s="544"/>
      <c r="BN507" s="544"/>
      <c r="BO507" s="544"/>
      <c r="BP507" s="544"/>
      <c r="BQ507" s="544"/>
      <c r="BR507" s="544"/>
      <c r="BS507" s="544"/>
    </row>
    <row r="508" spans="1:73" ht="84" customHeight="1" x14ac:dyDescent="0.2">
      <c r="A508" s="547" t="s">
        <v>368</v>
      </c>
      <c r="B508" s="313"/>
      <c r="C508" s="124" t="s">
        <v>369</v>
      </c>
      <c r="D508" s="165"/>
      <c r="E508" s="165"/>
      <c r="F508" s="165"/>
      <c r="G508" s="165"/>
      <c r="H508" s="125"/>
      <c r="I508" s="209" t="s">
        <v>370</v>
      </c>
      <c r="J508" s="306">
        <v>0</v>
      </c>
      <c r="K508" s="548" t="s">
        <v>406</v>
      </c>
      <c r="L508" s="541">
        <v>0</v>
      </c>
      <c r="M508" s="542"/>
      <c r="N508" s="544"/>
      <c r="O508" s="544"/>
      <c r="P508" s="544"/>
      <c r="Q508" s="544"/>
      <c r="R508" s="544"/>
      <c r="S508" s="544"/>
      <c r="T508" s="544"/>
      <c r="U508" s="544"/>
      <c r="V508" s="544"/>
      <c r="W508" s="544"/>
      <c r="X508" s="544"/>
      <c r="Y508" s="544"/>
      <c r="Z508" s="544"/>
      <c r="AA508" s="544"/>
      <c r="AB508" s="544"/>
      <c r="AC508" s="544"/>
      <c r="AD508" s="544"/>
      <c r="AE508" s="544"/>
      <c r="AF508" s="544"/>
      <c r="AG508" s="544"/>
      <c r="AH508" s="544"/>
      <c r="AI508" s="544"/>
      <c r="AJ508" s="544"/>
      <c r="AK508" s="544"/>
      <c r="AL508" s="544"/>
      <c r="AM508" s="544"/>
      <c r="AN508" s="544"/>
      <c r="AO508" s="544"/>
      <c r="AP508" s="544"/>
      <c r="AQ508" s="544"/>
      <c r="AR508" s="544"/>
      <c r="AS508" s="544"/>
      <c r="AT508" s="544"/>
      <c r="AU508" s="544"/>
      <c r="AV508" s="544"/>
      <c r="AW508" s="544"/>
      <c r="AX508" s="544"/>
      <c r="AY508" s="544"/>
      <c r="AZ508" s="544"/>
      <c r="BA508" s="544"/>
      <c r="BB508" s="544"/>
      <c r="BC508" s="544"/>
      <c r="BD508" s="544"/>
      <c r="BE508" s="544"/>
      <c r="BF508" s="544"/>
      <c r="BG508" s="544"/>
      <c r="BH508" s="544"/>
      <c r="BI508" s="544"/>
      <c r="BJ508" s="544"/>
      <c r="BK508" s="544"/>
      <c r="BL508" s="544"/>
      <c r="BM508" s="544"/>
      <c r="BN508" s="544"/>
      <c r="BO508" s="544"/>
      <c r="BP508" s="544"/>
      <c r="BQ508" s="544"/>
      <c r="BR508" s="544"/>
      <c r="BS508" s="544"/>
    </row>
    <row r="509" spans="1:73" ht="56.1" customHeight="1" x14ac:dyDescent="0.2">
      <c r="A509" s="547" t="s">
        <v>371</v>
      </c>
      <c r="B509" s="313"/>
      <c r="C509" s="124" t="s">
        <v>372</v>
      </c>
      <c r="D509" s="165"/>
      <c r="E509" s="165"/>
      <c r="F509" s="165"/>
      <c r="G509" s="165"/>
      <c r="H509" s="125"/>
      <c r="I509" s="209" t="s">
        <v>373</v>
      </c>
      <c r="J509" s="306">
        <v>0</v>
      </c>
      <c r="K509" s="548" t="s">
        <v>406</v>
      </c>
      <c r="L509" s="541">
        <v>0</v>
      </c>
      <c r="M509" s="542"/>
      <c r="N509" s="544"/>
      <c r="O509" s="544"/>
      <c r="P509" s="544"/>
      <c r="Q509" s="544"/>
      <c r="R509" s="544"/>
      <c r="S509" s="544"/>
      <c r="T509" s="544"/>
      <c r="U509" s="544"/>
      <c r="V509" s="544"/>
      <c r="W509" s="544"/>
      <c r="X509" s="544"/>
      <c r="Y509" s="544"/>
      <c r="Z509" s="544"/>
      <c r="AA509" s="544"/>
      <c r="AB509" s="544"/>
      <c r="AC509" s="544"/>
      <c r="AD509" s="544"/>
      <c r="AE509" s="544"/>
      <c r="AF509" s="544"/>
      <c r="AG509" s="544"/>
      <c r="AH509" s="544"/>
      <c r="AI509" s="544"/>
      <c r="AJ509" s="544"/>
      <c r="AK509" s="544"/>
      <c r="AL509" s="544"/>
      <c r="AM509" s="544"/>
      <c r="AN509" s="544"/>
      <c r="AO509" s="544"/>
      <c r="AP509" s="544"/>
      <c r="AQ509" s="544"/>
      <c r="AR509" s="544"/>
      <c r="AS509" s="544"/>
      <c r="AT509" s="544"/>
      <c r="AU509" s="544"/>
      <c r="AV509" s="544"/>
      <c r="AW509" s="544"/>
      <c r="AX509" s="544"/>
      <c r="AY509" s="544"/>
      <c r="AZ509" s="544"/>
      <c r="BA509" s="544"/>
      <c r="BB509" s="544"/>
      <c r="BC509" s="544"/>
      <c r="BD509" s="544"/>
      <c r="BE509" s="544"/>
      <c r="BF509" s="544"/>
      <c r="BG509" s="544"/>
      <c r="BH509" s="544"/>
      <c r="BI509" s="544"/>
      <c r="BJ509" s="544"/>
      <c r="BK509" s="544"/>
      <c r="BL509" s="544"/>
      <c r="BM509" s="544"/>
      <c r="BN509" s="544"/>
      <c r="BO509" s="544"/>
      <c r="BP509" s="544"/>
      <c r="BQ509" s="544"/>
      <c r="BR509" s="544"/>
      <c r="BS509" s="544"/>
    </row>
    <row r="510" spans="1:73" ht="56.1" customHeight="1" x14ac:dyDescent="0.2">
      <c r="A510" s="547" t="s">
        <v>374</v>
      </c>
      <c r="B510" s="313"/>
      <c r="C510" s="124" t="s">
        <v>375</v>
      </c>
      <c r="D510" s="165"/>
      <c r="E510" s="165"/>
      <c r="F510" s="165"/>
      <c r="G510" s="165"/>
      <c r="H510" s="125"/>
      <c r="I510" s="209" t="s">
        <v>376</v>
      </c>
      <c r="J510" s="306">
        <v>0</v>
      </c>
      <c r="K510" s="548" t="s">
        <v>406</v>
      </c>
      <c r="L510" s="541">
        <v>0</v>
      </c>
      <c r="M510" s="542"/>
      <c r="N510" s="544"/>
      <c r="O510" s="544"/>
      <c r="P510" s="544"/>
      <c r="Q510" s="544"/>
      <c r="R510" s="544"/>
      <c r="S510" s="544"/>
      <c r="T510" s="544"/>
      <c r="U510" s="544"/>
      <c r="V510" s="544"/>
      <c r="W510" s="544"/>
      <c r="X510" s="544"/>
      <c r="Y510" s="544"/>
      <c r="Z510" s="544"/>
      <c r="AA510" s="544"/>
      <c r="AB510" s="544"/>
      <c r="AC510" s="544"/>
      <c r="AD510" s="544"/>
      <c r="AE510" s="544"/>
      <c r="AF510" s="544"/>
      <c r="AG510" s="544"/>
      <c r="AH510" s="544"/>
      <c r="AI510" s="544"/>
      <c r="AJ510" s="544"/>
      <c r="AK510" s="544"/>
      <c r="AL510" s="544"/>
      <c r="AM510" s="544"/>
      <c r="AN510" s="544"/>
      <c r="AO510" s="544"/>
      <c r="AP510" s="544"/>
      <c r="AQ510" s="544"/>
      <c r="AR510" s="544"/>
      <c r="AS510" s="544"/>
      <c r="AT510" s="544"/>
      <c r="AU510" s="544"/>
      <c r="AV510" s="544"/>
      <c r="AW510" s="544"/>
      <c r="AX510" s="544"/>
      <c r="AY510" s="544"/>
      <c r="AZ510" s="544"/>
      <c r="BA510" s="544"/>
      <c r="BB510" s="544"/>
      <c r="BC510" s="544"/>
      <c r="BD510" s="544"/>
      <c r="BE510" s="544"/>
      <c r="BF510" s="544"/>
      <c r="BG510" s="544"/>
      <c r="BH510" s="544"/>
      <c r="BI510" s="544"/>
      <c r="BJ510" s="544"/>
      <c r="BK510" s="544"/>
      <c r="BL510" s="544"/>
      <c r="BM510" s="544"/>
      <c r="BN510" s="544"/>
      <c r="BO510" s="544"/>
      <c r="BP510" s="544"/>
      <c r="BQ510" s="544"/>
      <c r="BR510" s="544"/>
      <c r="BS510" s="544"/>
    </row>
    <row r="511" spans="1:73" ht="118.8" x14ac:dyDescent="0.2">
      <c r="A511" s="547" t="s">
        <v>377</v>
      </c>
      <c r="B511" s="313"/>
      <c r="C511" s="124" t="s">
        <v>378</v>
      </c>
      <c r="D511" s="165"/>
      <c r="E511" s="165"/>
      <c r="F511" s="165"/>
      <c r="G511" s="165"/>
      <c r="H511" s="125"/>
      <c r="I511" s="209" t="s">
        <v>379</v>
      </c>
      <c r="J511" s="306" t="s">
        <v>942</v>
      </c>
      <c r="K511" s="548" t="s">
        <v>1018</v>
      </c>
      <c r="L511" s="541" t="s">
        <v>942</v>
      </c>
      <c r="M511" s="542"/>
      <c r="N511" s="544"/>
      <c r="O511" s="544"/>
      <c r="P511" s="544"/>
      <c r="Q511" s="544"/>
      <c r="R511" s="544"/>
      <c r="S511" s="544"/>
      <c r="T511" s="544"/>
      <c r="U511" s="544"/>
      <c r="V511" s="544"/>
      <c r="W511" s="544"/>
      <c r="X511" s="544"/>
      <c r="Y511" s="544"/>
      <c r="Z511" s="544"/>
      <c r="AA511" s="544"/>
      <c r="AB511" s="544"/>
      <c r="AC511" s="544"/>
      <c r="AD511" s="544"/>
      <c r="AE511" s="544"/>
      <c r="AF511" s="544"/>
      <c r="AG511" s="544"/>
      <c r="AH511" s="544"/>
      <c r="AI511" s="544"/>
      <c r="AJ511" s="544"/>
      <c r="AK511" s="544"/>
      <c r="AL511" s="544"/>
      <c r="AM511" s="544"/>
      <c r="AN511" s="544"/>
      <c r="AO511" s="544"/>
      <c r="AP511" s="544"/>
      <c r="AQ511" s="544"/>
      <c r="AR511" s="544"/>
      <c r="AS511" s="544"/>
      <c r="AT511" s="544"/>
      <c r="AU511" s="544"/>
      <c r="AV511" s="544"/>
      <c r="AW511" s="544"/>
      <c r="AX511" s="544"/>
      <c r="AY511" s="544"/>
      <c r="AZ511" s="544"/>
      <c r="BA511" s="544"/>
      <c r="BB511" s="544"/>
      <c r="BC511" s="544"/>
      <c r="BD511" s="544"/>
      <c r="BE511" s="544"/>
      <c r="BF511" s="544"/>
      <c r="BG511" s="544"/>
      <c r="BH511" s="544"/>
      <c r="BI511" s="544"/>
      <c r="BJ511" s="544"/>
      <c r="BK511" s="544"/>
      <c r="BL511" s="544"/>
      <c r="BM511" s="544"/>
      <c r="BN511" s="544"/>
      <c r="BO511" s="544"/>
      <c r="BP511" s="544"/>
      <c r="BQ511" s="544"/>
      <c r="BR511" s="544"/>
      <c r="BS511" s="544"/>
    </row>
    <row r="512" spans="1:73" s="342" customFormat="1" ht="84" customHeight="1" x14ac:dyDescent="0.2">
      <c r="A512" s="547" t="s">
        <v>380</v>
      </c>
      <c r="B512" s="313"/>
      <c r="C512" s="127" t="s">
        <v>381</v>
      </c>
      <c r="D512" s="128"/>
      <c r="E512" s="128"/>
      <c r="F512" s="128"/>
      <c r="G512" s="128"/>
      <c r="H512" s="129"/>
      <c r="I512" s="209" t="s">
        <v>943</v>
      </c>
      <c r="J512" s="306">
        <v>0</v>
      </c>
      <c r="K512" s="548" t="s">
        <v>406</v>
      </c>
      <c r="L512" s="541">
        <v>0</v>
      </c>
      <c r="M512" s="542"/>
      <c r="N512" s="544"/>
      <c r="O512" s="544"/>
      <c r="P512" s="544"/>
      <c r="Q512" s="544"/>
      <c r="R512" s="544"/>
      <c r="S512" s="544"/>
      <c r="T512" s="544"/>
      <c r="U512" s="544"/>
      <c r="V512" s="544"/>
      <c r="W512" s="544"/>
      <c r="X512" s="544"/>
      <c r="Y512" s="544"/>
      <c r="Z512" s="544"/>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4"/>
      <c r="BL512" s="544"/>
      <c r="BM512" s="544"/>
      <c r="BN512" s="544"/>
      <c r="BO512" s="544"/>
      <c r="BP512" s="544"/>
      <c r="BQ512" s="544"/>
      <c r="BR512" s="544"/>
      <c r="BS512" s="544"/>
      <c r="BU512" s="431"/>
    </row>
    <row r="513" spans="1:73" s="342" customFormat="1" ht="70.349999999999994" customHeight="1" x14ac:dyDescent="0.2">
      <c r="A513" s="547" t="s">
        <v>383</v>
      </c>
      <c r="B513" s="313"/>
      <c r="C513" s="124" t="s">
        <v>384</v>
      </c>
      <c r="D513" s="165"/>
      <c r="E513" s="165"/>
      <c r="F513" s="165"/>
      <c r="G513" s="165"/>
      <c r="H513" s="125"/>
      <c r="I513" s="209" t="s">
        <v>385</v>
      </c>
      <c r="J513" s="306">
        <v>0</v>
      </c>
      <c r="K513" s="548" t="s">
        <v>406</v>
      </c>
      <c r="L513" s="541">
        <v>0</v>
      </c>
      <c r="M513" s="542"/>
      <c r="N513" s="544"/>
      <c r="O513" s="544"/>
      <c r="P513" s="544"/>
      <c r="Q513" s="544"/>
      <c r="R513" s="544"/>
      <c r="S513" s="544"/>
      <c r="T513" s="544"/>
      <c r="U513" s="544"/>
      <c r="V513" s="544"/>
      <c r="W513" s="544"/>
      <c r="X513" s="544"/>
      <c r="Y513" s="544"/>
      <c r="Z513" s="544"/>
      <c r="AA513" s="544"/>
      <c r="AB513" s="544"/>
      <c r="AC513" s="544"/>
      <c r="AD513" s="544"/>
      <c r="AE513" s="544"/>
      <c r="AF513" s="544"/>
      <c r="AG513" s="544"/>
      <c r="AH513" s="544"/>
      <c r="AI513" s="544"/>
      <c r="AJ513" s="544"/>
      <c r="AK513" s="544"/>
      <c r="AL513" s="544"/>
      <c r="AM513" s="544"/>
      <c r="AN513" s="544"/>
      <c r="AO513" s="544"/>
      <c r="AP513" s="544"/>
      <c r="AQ513" s="544"/>
      <c r="AR513" s="544"/>
      <c r="AS513" s="544"/>
      <c r="AT513" s="544"/>
      <c r="AU513" s="544"/>
      <c r="AV513" s="544"/>
      <c r="AW513" s="544"/>
      <c r="AX513" s="544"/>
      <c r="AY513" s="544"/>
      <c r="AZ513" s="544"/>
      <c r="BA513" s="544"/>
      <c r="BB513" s="544"/>
      <c r="BC513" s="544"/>
      <c r="BD513" s="544"/>
      <c r="BE513" s="544"/>
      <c r="BF513" s="544"/>
      <c r="BG513" s="544"/>
      <c r="BH513" s="544"/>
      <c r="BI513" s="544"/>
      <c r="BJ513" s="544"/>
      <c r="BK513" s="544"/>
      <c r="BL513" s="544"/>
      <c r="BM513" s="544"/>
      <c r="BN513" s="544"/>
      <c r="BO513" s="544"/>
      <c r="BP513" s="544"/>
      <c r="BQ513" s="544"/>
      <c r="BR513" s="544"/>
      <c r="BS513" s="544"/>
      <c r="BU513" s="431"/>
    </row>
    <row r="514" spans="1:73" s="342" customFormat="1" ht="84" customHeight="1" x14ac:dyDescent="0.2">
      <c r="A514" s="547" t="s">
        <v>386</v>
      </c>
      <c r="B514" s="313"/>
      <c r="C514" s="124" t="s">
        <v>387</v>
      </c>
      <c r="D514" s="165"/>
      <c r="E514" s="165"/>
      <c r="F514" s="165"/>
      <c r="G514" s="165"/>
      <c r="H514" s="125"/>
      <c r="I514" s="209" t="s">
        <v>388</v>
      </c>
      <c r="J514" s="306">
        <v>0</v>
      </c>
      <c r="K514" s="548" t="s">
        <v>406</v>
      </c>
      <c r="L514" s="541">
        <v>0</v>
      </c>
      <c r="M514" s="542"/>
      <c r="N514" s="544"/>
      <c r="O514" s="544"/>
      <c r="P514" s="544"/>
      <c r="Q514" s="544"/>
      <c r="R514" s="544"/>
      <c r="S514" s="544"/>
      <c r="T514" s="544"/>
      <c r="U514" s="544"/>
      <c r="V514" s="544"/>
      <c r="W514" s="544"/>
      <c r="X514" s="544"/>
      <c r="Y514" s="544"/>
      <c r="Z514" s="544"/>
      <c r="AA514" s="544"/>
      <c r="AB514" s="544"/>
      <c r="AC514" s="544"/>
      <c r="AD514" s="544"/>
      <c r="AE514" s="544"/>
      <c r="AF514" s="544"/>
      <c r="AG514" s="544"/>
      <c r="AH514" s="544"/>
      <c r="AI514" s="544"/>
      <c r="AJ514" s="544"/>
      <c r="AK514" s="544"/>
      <c r="AL514" s="544"/>
      <c r="AM514" s="544"/>
      <c r="AN514" s="544"/>
      <c r="AO514" s="544"/>
      <c r="AP514" s="544"/>
      <c r="AQ514" s="544"/>
      <c r="AR514" s="544"/>
      <c r="AS514" s="544"/>
      <c r="AT514" s="544"/>
      <c r="AU514" s="544"/>
      <c r="AV514" s="544"/>
      <c r="AW514" s="544"/>
      <c r="AX514" s="544"/>
      <c r="AY514" s="544"/>
      <c r="AZ514" s="544"/>
      <c r="BA514" s="544"/>
      <c r="BB514" s="544"/>
      <c r="BC514" s="544"/>
      <c r="BD514" s="544"/>
      <c r="BE514" s="544"/>
      <c r="BF514" s="544"/>
      <c r="BG514" s="544"/>
      <c r="BH514" s="544"/>
      <c r="BI514" s="544"/>
      <c r="BJ514" s="544"/>
      <c r="BK514" s="544"/>
      <c r="BL514" s="544"/>
      <c r="BM514" s="544"/>
      <c r="BN514" s="544"/>
      <c r="BO514" s="544"/>
      <c r="BP514" s="544"/>
      <c r="BQ514" s="544"/>
      <c r="BR514" s="544"/>
      <c r="BS514" s="544"/>
      <c r="BU514" s="431"/>
    </row>
    <row r="515" spans="1:73" s="51" customFormat="1" x14ac:dyDescent="0.2">
      <c r="B515" s="28"/>
      <c r="C515" s="28"/>
      <c r="D515" s="28"/>
      <c r="E515" s="28"/>
      <c r="F515" s="28"/>
      <c r="G515" s="28"/>
      <c r="H515" s="18"/>
      <c r="I515" s="18"/>
      <c r="J515" s="550"/>
      <c r="K515" s="551"/>
      <c r="L515" s="551"/>
      <c r="M515" s="110"/>
      <c r="N515" s="423"/>
      <c r="BP515" s="552"/>
      <c r="BU515" s="402"/>
    </row>
    <row r="516" spans="1:73" x14ac:dyDescent="0.2">
      <c r="A516" s="51"/>
      <c r="B516" s="28"/>
      <c r="C516" s="28"/>
      <c r="D516" s="28"/>
      <c r="E516" s="28"/>
      <c r="F516" s="28"/>
      <c r="G516" s="28"/>
      <c r="H516" s="18"/>
      <c r="I516" s="18"/>
      <c r="K516" s="7"/>
      <c r="L516" s="387"/>
      <c r="M516" s="387"/>
      <c r="N516" s="423"/>
      <c r="O516" s="343"/>
      <c r="P516" s="343"/>
      <c r="Q516" s="343"/>
      <c r="R516" s="343"/>
      <c r="S516" s="343"/>
      <c r="BP516" s="554"/>
    </row>
    <row r="517" spans="1:73" s="444" customFormat="1" ht="51" customHeight="1" x14ac:dyDescent="0.2">
      <c r="A517" s="51"/>
      <c r="B517" s="28"/>
      <c r="C517" s="28" t="s">
        <v>389</v>
      </c>
      <c r="D517" s="4"/>
      <c r="E517" s="4"/>
      <c r="F517" s="4"/>
      <c r="G517" s="4"/>
      <c r="H517" s="93"/>
      <c r="I517" s="93"/>
      <c r="J517" s="97" t="s">
        <v>4</v>
      </c>
      <c r="K517" s="98"/>
      <c r="L517" s="31" t="s">
        <v>1035</v>
      </c>
      <c r="M517" s="443" t="s">
        <v>406</v>
      </c>
      <c r="N517" s="351" t="s">
        <v>406</v>
      </c>
      <c r="O517" s="351" t="s">
        <v>406</v>
      </c>
      <c r="P517" s="351" t="s">
        <v>406</v>
      </c>
      <c r="Q517" s="351" t="s">
        <v>406</v>
      </c>
      <c r="R517" s="351" t="s">
        <v>406</v>
      </c>
      <c r="S517" s="351" t="s">
        <v>406</v>
      </c>
      <c r="T517" s="351" t="s">
        <v>406</v>
      </c>
      <c r="U517" s="351" t="s">
        <v>406</v>
      </c>
      <c r="V517" s="351" t="s">
        <v>406</v>
      </c>
      <c r="W517" s="351" t="s">
        <v>406</v>
      </c>
      <c r="X517" s="351" t="s">
        <v>406</v>
      </c>
      <c r="Y517" s="351" t="s">
        <v>406</v>
      </c>
      <c r="Z517" s="351" t="s">
        <v>406</v>
      </c>
      <c r="AA517" s="351" t="s">
        <v>406</v>
      </c>
      <c r="AB517" s="351" t="s">
        <v>406</v>
      </c>
      <c r="AC517" s="351" t="s">
        <v>406</v>
      </c>
      <c r="AD517" s="351" t="s">
        <v>406</v>
      </c>
      <c r="AE517" s="351" t="s">
        <v>406</v>
      </c>
      <c r="AF517" s="351" t="s">
        <v>406</v>
      </c>
      <c r="AG517" s="351" t="s">
        <v>406</v>
      </c>
      <c r="AH517" s="351" t="s">
        <v>406</v>
      </c>
      <c r="AI517" s="351" t="s">
        <v>406</v>
      </c>
      <c r="AJ517" s="351" t="s">
        <v>406</v>
      </c>
      <c r="AK517" s="351" t="s">
        <v>406</v>
      </c>
      <c r="AL517" s="351" t="s">
        <v>406</v>
      </c>
      <c r="AM517" s="351" t="s">
        <v>406</v>
      </c>
      <c r="AN517" s="351" t="s">
        <v>406</v>
      </c>
      <c r="AO517" s="351" t="s">
        <v>406</v>
      </c>
      <c r="AP517" s="351" t="s">
        <v>406</v>
      </c>
      <c r="AQ517" s="351" t="s">
        <v>406</v>
      </c>
      <c r="AR517" s="351" t="s">
        <v>406</v>
      </c>
      <c r="AS517" s="351" t="s">
        <v>406</v>
      </c>
      <c r="AT517" s="351" t="s">
        <v>406</v>
      </c>
      <c r="AU517" s="351" t="s">
        <v>406</v>
      </c>
      <c r="AV517" s="351" t="s">
        <v>406</v>
      </c>
      <c r="AW517" s="351" t="s">
        <v>406</v>
      </c>
      <c r="AX517" s="351" t="s">
        <v>406</v>
      </c>
      <c r="AY517" s="351" t="s">
        <v>406</v>
      </c>
      <c r="AZ517" s="351" t="s">
        <v>406</v>
      </c>
      <c r="BA517" s="351" t="s">
        <v>406</v>
      </c>
      <c r="BB517" s="351" t="s">
        <v>406</v>
      </c>
      <c r="BC517" s="351" t="s">
        <v>406</v>
      </c>
      <c r="BD517" s="351" t="s">
        <v>406</v>
      </c>
      <c r="BE517" s="351" t="s">
        <v>406</v>
      </c>
      <c r="BF517" s="351" t="s">
        <v>406</v>
      </c>
      <c r="BG517" s="351" t="s">
        <v>406</v>
      </c>
      <c r="BH517" s="351" t="s">
        <v>406</v>
      </c>
      <c r="BI517" s="351" t="s">
        <v>406</v>
      </c>
      <c r="BJ517" s="351" t="s">
        <v>406</v>
      </c>
      <c r="BK517" s="351" t="s">
        <v>406</v>
      </c>
      <c r="BL517" s="351" t="s">
        <v>406</v>
      </c>
      <c r="BM517" s="351" t="s">
        <v>406</v>
      </c>
      <c r="BN517" s="351" t="s">
        <v>406</v>
      </c>
      <c r="BO517" s="351" t="s">
        <v>406</v>
      </c>
      <c r="BP517" s="351" t="s">
        <v>406</v>
      </c>
      <c r="BQ517" s="351" t="s">
        <v>406</v>
      </c>
      <c r="BR517" s="351" t="s">
        <v>406</v>
      </c>
      <c r="BS517" s="351" t="s">
        <v>406</v>
      </c>
      <c r="BU517" s="445"/>
    </row>
    <row r="518" spans="1:73" s="444" customFormat="1" ht="20.25" customHeight="1" x14ac:dyDescent="0.2">
      <c r="A518" s="51"/>
      <c r="B518" s="2"/>
      <c r="C518" s="311"/>
      <c r="D518" s="312"/>
      <c r="E518" s="312"/>
      <c r="F518" s="312"/>
      <c r="G518" s="156"/>
      <c r="H518" s="93"/>
      <c r="I518" s="100" t="s">
        <v>67</v>
      </c>
      <c r="J518" s="101"/>
      <c r="K518" s="102"/>
      <c r="L518" s="546" t="s">
        <v>29</v>
      </c>
      <c r="M518" s="392" t="s">
        <v>406</v>
      </c>
      <c r="N518" s="391" t="s">
        <v>406</v>
      </c>
      <c r="O518" s="391" t="s">
        <v>406</v>
      </c>
      <c r="P518" s="391" t="s">
        <v>406</v>
      </c>
      <c r="Q518" s="391" t="s">
        <v>406</v>
      </c>
      <c r="R518" s="391" t="s">
        <v>406</v>
      </c>
      <c r="S518" s="391" t="s">
        <v>406</v>
      </c>
      <c r="T518" s="391" t="s">
        <v>406</v>
      </c>
      <c r="U518" s="391" t="s">
        <v>406</v>
      </c>
      <c r="V518" s="391" t="s">
        <v>406</v>
      </c>
      <c r="W518" s="391" t="s">
        <v>406</v>
      </c>
      <c r="X518" s="391" t="s">
        <v>406</v>
      </c>
      <c r="Y518" s="391" t="s">
        <v>406</v>
      </c>
      <c r="Z518" s="391" t="s">
        <v>406</v>
      </c>
      <c r="AA518" s="391" t="s">
        <v>406</v>
      </c>
      <c r="AB518" s="391" t="s">
        <v>406</v>
      </c>
      <c r="AC518" s="391" t="s">
        <v>406</v>
      </c>
      <c r="AD518" s="391" t="s">
        <v>406</v>
      </c>
      <c r="AE518" s="391" t="s">
        <v>406</v>
      </c>
      <c r="AF518" s="391" t="s">
        <v>406</v>
      </c>
      <c r="AG518" s="391" t="s">
        <v>406</v>
      </c>
      <c r="AH518" s="391" t="s">
        <v>406</v>
      </c>
      <c r="AI518" s="391" t="s">
        <v>406</v>
      </c>
      <c r="AJ518" s="391" t="s">
        <v>406</v>
      </c>
      <c r="AK518" s="391" t="s">
        <v>406</v>
      </c>
      <c r="AL518" s="391" t="s">
        <v>406</v>
      </c>
      <c r="AM518" s="391" t="s">
        <v>406</v>
      </c>
      <c r="AN518" s="391" t="s">
        <v>406</v>
      </c>
      <c r="AO518" s="391" t="s">
        <v>406</v>
      </c>
      <c r="AP518" s="391" t="s">
        <v>406</v>
      </c>
      <c r="AQ518" s="391" t="s">
        <v>406</v>
      </c>
      <c r="AR518" s="391" t="s">
        <v>406</v>
      </c>
      <c r="AS518" s="391" t="s">
        <v>406</v>
      </c>
      <c r="AT518" s="391" t="s">
        <v>406</v>
      </c>
      <c r="AU518" s="391" t="s">
        <v>406</v>
      </c>
      <c r="AV518" s="391" t="s">
        <v>406</v>
      </c>
      <c r="AW518" s="391" t="s">
        <v>406</v>
      </c>
      <c r="AX518" s="391" t="s">
        <v>406</v>
      </c>
      <c r="AY518" s="391" t="s">
        <v>406</v>
      </c>
      <c r="AZ518" s="391" t="s">
        <v>406</v>
      </c>
      <c r="BA518" s="391" t="s">
        <v>406</v>
      </c>
      <c r="BB518" s="391" t="s">
        <v>406</v>
      </c>
      <c r="BC518" s="391" t="s">
        <v>406</v>
      </c>
      <c r="BD518" s="391" t="s">
        <v>406</v>
      </c>
      <c r="BE518" s="391" t="s">
        <v>406</v>
      </c>
      <c r="BF518" s="391" t="s">
        <v>406</v>
      </c>
      <c r="BG518" s="391" t="s">
        <v>406</v>
      </c>
      <c r="BH518" s="391" t="s">
        <v>406</v>
      </c>
      <c r="BI518" s="391" t="s">
        <v>406</v>
      </c>
      <c r="BJ518" s="391" t="s">
        <v>406</v>
      </c>
      <c r="BK518" s="391" t="s">
        <v>406</v>
      </c>
      <c r="BL518" s="391" t="s">
        <v>406</v>
      </c>
      <c r="BM518" s="391" t="s">
        <v>406</v>
      </c>
      <c r="BN518" s="391" t="s">
        <v>406</v>
      </c>
      <c r="BO518" s="391" t="s">
        <v>406</v>
      </c>
      <c r="BP518" s="391" t="s">
        <v>406</v>
      </c>
      <c r="BQ518" s="391" t="s">
        <v>406</v>
      </c>
      <c r="BR518" s="391" t="s">
        <v>406</v>
      </c>
      <c r="BS518" s="391" t="s">
        <v>406</v>
      </c>
      <c r="BU518" s="445"/>
    </row>
    <row r="519" spans="1:73" s="430" customFormat="1" ht="79.2" x14ac:dyDescent="0.2">
      <c r="A519" s="547" t="s">
        <v>390</v>
      </c>
      <c r="B519" s="313"/>
      <c r="C519" s="316" t="s">
        <v>391</v>
      </c>
      <c r="D519" s="317"/>
      <c r="E519" s="317"/>
      <c r="F519" s="317"/>
      <c r="G519" s="317"/>
      <c r="H519" s="318"/>
      <c r="I519" s="209" t="s">
        <v>392</v>
      </c>
      <c r="J519" s="555">
        <v>0</v>
      </c>
      <c r="K519" s="548" t="s">
        <v>406</v>
      </c>
      <c r="L519" s="541">
        <v>0</v>
      </c>
      <c r="M519" s="542"/>
      <c r="N519" s="544"/>
      <c r="O519" s="544"/>
      <c r="P519" s="544"/>
      <c r="Q519" s="544"/>
      <c r="R519" s="544"/>
      <c r="S519" s="544"/>
      <c r="T519" s="544"/>
      <c r="U519" s="544"/>
      <c r="V519" s="544"/>
      <c r="W519" s="544"/>
      <c r="X519" s="544"/>
      <c r="Y519" s="544"/>
      <c r="Z519" s="544"/>
      <c r="AA519" s="544"/>
      <c r="AB519" s="544"/>
      <c r="AC519" s="544"/>
      <c r="AD519" s="544"/>
      <c r="AE519" s="544"/>
      <c r="AF519" s="544"/>
      <c r="AG519" s="544"/>
      <c r="AH519" s="544"/>
      <c r="AI519" s="544"/>
      <c r="AJ519" s="544"/>
      <c r="AK519" s="544"/>
      <c r="AL519" s="544"/>
      <c r="AM519" s="544"/>
      <c r="AN519" s="544"/>
      <c r="AO519" s="544"/>
      <c r="AP519" s="544"/>
      <c r="AQ519" s="544"/>
      <c r="AR519" s="544"/>
      <c r="AS519" s="544"/>
      <c r="AT519" s="544"/>
      <c r="AU519" s="544"/>
      <c r="AV519" s="544"/>
      <c r="AW519" s="544"/>
      <c r="AX519" s="544"/>
      <c r="AY519" s="544"/>
      <c r="AZ519" s="544"/>
      <c r="BA519" s="544"/>
      <c r="BB519" s="544"/>
      <c r="BC519" s="544"/>
      <c r="BD519" s="544"/>
      <c r="BE519" s="544"/>
      <c r="BF519" s="544"/>
      <c r="BG519" s="544"/>
      <c r="BH519" s="544"/>
      <c r="BI519" s="544"/>
      <c r="BJ519" s="544"/>
      <c r="BK519" s="544"/>
      <c r="BL519" s="544"/>
      <c r="BM519" s="544"/>
      <c r="BN519" s="544"/>
      <c r="BO519" s="544"/>
      <c r="BP519" s="544"/>
      <c r="BQ519" s="544"/>
      <c r="BR519" s="544"/>
      <c r="BS519" s="544"/>
      <c r="BU519" s="431"/>
    </row>
    <row r="520" spans="1:73" s="430" customFormat="1" ht="79.2" x14ac:dyDescent="0.2">
      <c r="A520" s="547"/>
      <c r="B520" s="313"/>
      <c r="C520" s="319" t="s">
        <v>393</v>
      </c>
      <c r="D520" s="320"/>
      <c r="E520" s="320"/>
      <c r="F520" s="320"/>
      <c r="G520" s="320"/>
      <c r="H520" s="321"/>
      <c r="I520" s="166" t="s">
        <v>394</v>
      </c>
      <c r="J520" s="555">
        <v>0</v>
      </c>
      <c r="K520" s="548" t="s">
        <v>406</v>
      </c>
      <c r="L520" s="541">
        <v>0</v>
      </c>
      <c r="M520" s="542"/>
      <c r="N520" s="544"/>
      <c r="O520" s="544"/>
      <c r="P520" s="544"/>
      <c r="Q520" s="544"/>
      <c r="R520" s="544"/>
      <c r="S520" s="544"/>
      <c r="T520" s="544"/>
      <c r="U520" s="544"/>
      <c r="V520" s="544"/>
      <c r="W520" s="544"/>
      <c r="X520" s="544"/>
      <c r="Y520" s="544"/>
      <c r="Z520" s="544"/>
      <c r="AA520" s="544"/>
      <c r="AB520" s="544"/>
      <c r="AC520" s="544"/>
      <c r="AD520" s="544"/>
      <c r="AE520" s="544"/>
      <c r="AF520" s="544"/>
      <c r="AG520" s="544"/>
      <c r="AH520" s="544"/>
      <c r="AI520" s="544"/>
      <c r="AJ520" s="544"/>
      <c r="AK520" s="544"/>
      <c r="AL520" s="544"/>
      <c r="AM520" s="544"/>
      <c r="AN520" s="544"/>
      <c r="AO520" s="544"/>
      <c r="AP520" s="544"/>
      <c r="AQ520" s="544"/>
      <c r="AR520" s="544"/>
      <c r="AS520" s="544"/>
      <c r="AT520" s="544"/>
      <c r="AU520" s="544"/>
      <c r="AV520" s="544"/>
      <c r="AW520" s="544"/>
      <c r="AX520" s="544"/>
      <c r="AY520" s="544"/>
      <c r="AZ520" s="544"/>
      <c r="BA520" s="544"/>
      <c r="BB520" s="544"/>
      <c r="BC520" s="544"/>
      <c r="BD520" s="544"/>
      <c r="BE520" s="544"/>
      <c r="BF520" s="544"/>
      <c r="BG520" s="544"/>
      <c r="BH520" s="544"/>
      <c r="BI520" s="544"/>
      <c r="BJ520" s="544"/>
      <c r="BK520" s="544"/>
      <c r="BL520" s="544"/>
      <c r="BM520" s="544"/>
      <c r="BN520" s="544"/>
      <c r="BO520" s="544"/>
      <c r="BP520" s="544"/>
      <c r="BQ520" s="544"/>
      <c r="BR520" s="544"/>
      <c r="BS520" s="544"/>
      <c r="BU520" s="431"/>
    </row>
    <row r="521" spans="1:73" s="430" customFormat="1" ht="99" x14ac:dyDescent="0.2">
      <c r="A521" s="547" t="s">
        <v>395</v>
      </c>
      <c r="B521" s="313"/>
      <c r="C521" s="316" t="s">
        <v>396</v>
      </c>
      <c r="D521" s="317"/>
      <c r="E521" s="317"/>
      <c r="F521" s="317"/>
      <c r="G521" s="317"/>
      <c r="H521" s="318"/>
      <c r="I521" s="209" t="s">
        <v>397</v>
      </c>
      <c r="J521" s="555">
        <v>0</v>
      </c>
      <c r="K521" s="548" t="s">
        <v>406</v>
      </c>
      <c r="L521" s="541">
        <v>0</v>
      </c>
      <c r="M521" s="542"/>
      <c r="N521" s="544"/>
      <c r="O521" s="544"/>
      <c r="P521" s="544"/>
      <c r="Q521" s="544"/>
      <c r="R521" s="544"/>
      <c r="S521" s="544"/>
      <c r="T521" s="544"/>
      <c r="U521" s="544"/>
      <c r="V521" s="544"/>
      <c r="W521" s="544"/>
      <c r="X521" s="544"/>
      <c r="Y521" s="544"/>
      <c r="Z521" s="544"/>
      <c r="AA521" s="544"/>
      <c r="AB521" s="544"/>
      <c r="AC521" s="544"/>
      <c r="AD521" s="544"/>
      <c r="AE521" s="544"/>
      <c r="AF521" s="544"/>
      <c r="AG521" s="544"/>
      <c r="AH521" s="544"/>
      <c r="AI521" s="544"/>
      <c r="AJ521" s="544"/>
      <c r="AK521" s="544"/>
      <c r="AL521" s="544"/>
      <c r="AM521" s="544"/>
      <c r="AN521" s="544"/>
      <c r="AO521" s="544"/>
      <c r="AP521" s="544"/>
      <c r="AQ521" s="544"/>
      <c r="AR521" s="544"/>
      <c r="AS521" s="544"/>
      <c r="AT521" s="544"/>
      <c r="AU521" s="544"/>
      <c r="AV521" s="544"/>
      <c r="AW521" s="544"/>
      <c r="AX521" s="544"/>
      <c r="AY521" s="544"/>
      <c r="AZ521" s="544"/>
      <c r="BA521" s="544"/>
      <c r="BB521" s="544"/>
      <c r="BC521" s="544"/>
      <c r="BD521" s="544"/>
      <c r="BE521" s="544"/>
      <c r="BF521" s="544"/>
      <c r="BG521" s="544"/>
      <c r="BH521" s="544"/>
      <c r="BI521" s="544"/>
      <c r="BJ521" s="544"/>
      <c r="BK521" s="544"/>
      <c r="BL521" s="544"/>
      <c r="BM521" s="544"/>
      <c r="BN521" s="544"/>
      <c r="BO521" s="544"/>
      <c r="BP521" s="544"/>
      <c r="BQ521" s="544"/>
      <c r="BR521" s="544"/>
      <c r="BS521" s="544"/>
      <c r="BU521" s="431"/>
    </row>
    <row r="522" spans="1:73" s="51" customFormat="1" x14ac:dyDescent="0.2">
      <c r="B522" s="28"/>
      <c r="C522" s="28"/>
      <c r="D522" s="28"/>
      <c r="E522" s="28"/>
      <c r="F522" s="28"/>
      <c r="G522" s="28"/>
      <c r="H522" s="18"/>
      <c r="I522" s="18"/>
      <c r="J522" s="550"/>
      <c r="K522" s="551"/>
      <c r="L522" s="387"/>
      <c r="M522" s="387"/>
      <c r="N522" s="423"/>
      <c r="BP522" s="552"/>
      <c r="BU522" s="402"/>
    </row>
    <row r="523" spans="1:73" x14ac:dyDescent="0.2">
      <c r="A523" s="51"/>
      <c r="B523" s="28"/>
      <c r="C523" s="28"/>
      <c r="D523" s="28"/>
      <c r="E523" s="28"/>
      <c r="F523" s="28"/>
      <c r="G523" s="28"/>
      <c r="H523" s="18"/>
      <c r="I523" s="18"/>
      <c r="K523" s="7"/>
      <c r="L523" s="387"/>
      <c r="M523" s="387"/>
      <c r="N523" s="423"/>
      <c r="O523" s="343"/>
      <c r="P523" s="343"/>
      <c r="Q523" s="343"/>
      <c r="R523" s="343"/>
      <c r="S523" s="343"/>
      <c r="BP523" s="554"/>
    </row>
    <row r="524" spans="1:73" s="444" customFormat="1" ht="51" customHeight="1" x14ac:dyDescent="0.2">
      <c r="A524" s="51"/>
      <c r="B524" s="28"/>
      <c r="C524" s="28" t="s">
        <v>398</v>
      </c>
      <c r="D524" s="4"/>
      <c r="E524" s="4"/>
      <c r="F524" s="4"/>
      <c r="G524" s="4"/>
      <c r="H524" s="93"/>
      <c r="I524" s="93"/>
      <c r="J524" s="97" t="s">
        <v>4</v>
      </c>
      <c r="K524" s="98"/>
      <c r="L524" s="31" t="s">
        <v>1035</v>
      </c>
      <c r="M524" s="443" t="s">
        <v>406</v>
      </c>
      <c r="N524" s="351" t="s">
        <v>406</v>
      </c>
      <c r="O524" s="351" t="s">
        <v>406</v>
      </c>
      <c r="P524" s="351" t="s">
        <v>406</v>
      </c>
      <c r="Q524" s="351" t="s">
        <v>406</v>
      </c>
      <c r="R524" s="351" t="s">
        <v>406</v>
      </c>
      <c r="S524" s="351" t="s">
        <v>406</v>
      </c>
      <c r="T524" s="351" t="s">
        <v>406</v>
      </c>
      <c r="U524" s="351" t="s">
        <v>406</v>
      </c>
      <c r="V524" s="351" t="s">
        <v>406</v>
      </c>
      <c r="W524" s="351" t="s">
        <v>406</v>
      </c>
      <c r="X524" s="351" t="s">
        <v>406</v>
      </c>
      <c r="Y524" s="351" t="s">
        <v>406</v>
      </c>
      <c r="Z524" s="351" t="s">
        <v>406</v>
      </c>
      <c r="AA524" s="351" t="s">
        <v>406</v>
      </c>
      <c r="AB524" s="351" t="s">
        <v>406</v>
      </c>
      <c r="AC524" s="351" t="s">
        <v>406</v>
      </c>
      <c r="AD524" s="351" t="s">
        <v>406</v>
      </c>
      <c r="AE524" s="351" t="s">
        <v>406</v>
      </c>
      <c r="AF524" s="351" t="s">
        <v>406</v>
      </c>
      <c r="AG524" s="351" t="s">
        <v>406</v>
      </c>
      <c r="AH524" s="351" t="s">
        <v>406</v>
      </c>
      <c r="AI524" s="351" t="s">
        <v>406</v>
      </c>
      <c r="AJ524" s="351" t="s">
        <v>406</v>
      </c>
      <c r="AK524" s="351" t="s">
        <v>406</v>
      </c>
      <c r="AL524" s="351" t="s">
        <v>406</v>
      </c>
      <c r="AM524" s="351" t="s">
        <v>406</v>
      </c>
      <c r="AN524" s="351" t="s">
        <v>406</v>
      </c>
      <c r="AO524" s="351" t="s">
        <v>406</v>
      </c>
      <c r="AP524" s="351" t="s">
        <v>406</v>
      </c>
      <c r="AQ524" s="351" t="s">
        <v>406</v>
      </c>
      <c r="AR524" s="351" t="s">
        <v>406</v>
      </c>
      <c r="AS524" s="351" t="s">
        <v>406</v>
      </c>
      <c r="AT524" s="351" t="s">
        <v>406</v>
      </c>
      <c r="AU524" s="351" t="s">
        <v>406</v>
      </c>
      <c r="AV524" s="351" t="s">
        <v>406</v>
      </c>
      <c r="AW524" s="351" t="s">
        <v>406</v>
      </c>
      <c r="AX524" s="351" t="s">
        <v>406</v>
      </c>
      <c r="AY524" s="351" t="s">
        <v>406</v>
      </c>
      <c r="AZ524" s="351" t="s">
        <v>406</v>
      </c>
      <c r="BA524" s="351" t="s">
        <v>406</v>
      </c>
      <c r="BB524" s="351" t="s">
        <v>406</v>
      </c>
      <c r="BC524" s="351" t="s">
        <v>406</v>
      </c>
      <c r="BD524" s="351" t="s">
        <v>406</v>
      </c>
      <c r="BE524" s="351" t="s">
        <v>406</v>
      </c>
      <c r="BF524" s="351" t="s">
        <v>406</v>
      </c>
      <c r="BG524" s="351" t="s">
        <v>406</v>
      </c>
      <c r="BH524" s="351" t="s">
        <v>406</v>
      </c>
      <c r="BI524" s="351" t="s">
        <v>406</v>
      </c>
      <c r="BJ524" s="351" t="s">
        <v>406</v>
      </c>
      <c r="BK524" s="351" t="s">
        <v>406</v>
      </c>
      <c r="BL524" s="351" t="s">
        <v>406</v>
      </c>
      <c r="BM524" s="351" t="s">
        <v>406</v>
      </c>
      <c r="BN524" s="351" t="s">
        <v>406</v>
      </c>
      <c r="BO524" s="351" t="s">
        <v>406</v>
      </c>
      <c r="BP524" s="351" t="s">
        <v>406</v>
      </c>
      <c r="BQ524" s="351" t="s">
        <v>406</v>
      </c>
      <c r="BR524" s="351" t="s">
        <v>406</v>
      </c>
      <c r="BS524" s="351" t="s">
        <v>406</v>
      </c>
      <c r="BU524" s="445"/>
    </row>
    <row r="525" spans="1:73" s="444" customFormat="1" ht="20.25" customHeight="1" x14ac:dyDescent="0.2">
      <c r="A525" s="51"/>
      <c r="B525" s="2"/>
      <c r="C525" s="324"/>
      <c r="D525" s="324"/>
      <c r="E525" s="324"/>
      <c r="F525" s="324"/>
      <c r="G525" s="156"/>
      <c r="H525" s="93"/>
      <c r="I525" s="100" t="s">
        <v>67</v>
      </c>
      <c r="J525" s="101"/>
      <c r="K525" s="102"/>
      <c r="L525" s="546" t="s">
        <v>29</v>
      </c>
      <c r="M525" s="392" t="s">
        <v>406</v>
      </c>
      <c r="N525" s="391" t="s">
        <v>406</v>
      </c>
      <c r="O525" s="391" t="s">
        <v>406</v>
      </c>
      <c r="P525" s="391" t="s">
        <v>406</v>
      </c>
      <c r="Q525" s="391" t="s">
        <v>406</v>
      </c>
      <c r="R525" s="391" t="s">
        <v>406</v>
      </c>
      <c r="S525" s="391" t="s">
        <v>406</v>
      </c>
      <c r="T525" s="391" t="s">
        <v>406</v>
      </c>
      <c r="U525" s="391" t="s">
        <v>406</v>
      </c>
      <c r="V525" s="391" t="s">
        <v>406</v>
      </c>
      <c r="W525" s="391" t="s">
        <v>406</v>
      </c>
      <c r="X525" s="391" t="s">
        <v>406</v>
      </c>
      <c r="Y525" s="391" t="s">
        <v>406</v>
      </c>
      <c r="Z525" s="391" t="s">
        <v>406</v>
      </c>
      <c r="AA525" s="391" t="s">
        <v>406</v>
      </c>
      <c r="AB525" s="391" t="s">
        <v>406</v>
      </c>
      <c r="AC525" s="391" t="s">
        <v>406</v>
      </c>
      <c r="AD525" s="391" t="s">
        <v>406</v>
      </c>
      <c r="AE525" s="391" t="s">
        <v>406</v>
      </c>
      <c r="AF525" s="391" t="s">
        <v>406</v>
      </c>
      <c r="AG525" s="391" t="s">
        <v>406</v>
      </c>
      <c r="AH525" s="391" t="s">
        <v>406</v>
      </c>
      <c r="AI525" s="391" t="s">
        <v>406</v>
      </c>
      <c r="AJ525" s="391" t="s">
        <v>406</v>
      </c>
      <c r="AK525" s="391" t="s">
        <v>406</v>
      </c>
      <c r="AL525" s="391" t="s">
        <v>406</v>
      </c>
      <c r="AM525" s="391" t="s">
        <v>406</v>
      </c>
      <c r="AN525" s="391" t="s">
        <v>406</v>
      </c>
      <c r="AO525" s="391" t="s">
        <v>406</v>
      </c>
      <c r="AP525" s="391" t="s">
        <v>406</v>
      </c>
      <c r="AQ525" s="391" t="s">
        <v>406</v>
      </c>
      <c r="AR525" s="391" t="s">
        <v>406</v>
      </c>
      <c r="AS525" s="391" t="s">
        <v>406</v>
      </c>
      <c r="AT525" s="391" t="s">
        <v>406</v>
      </c>
      <c r="AU525" s="391" t="s">
        <v>406</v>
      </c>
      <c r="AV525" s="391" t="s">
        <v>406</v>
      </c>
      <c r="AW525" s="391" t="s">
        <v>406</v>
      </c>
      <c r="AX525" s="391" t="s">
        <v>406</v>
      </c>
      <c r="AY525" s="391" t="s">
        <v>406</v>
      </c>
      <c r="AZ525" s="391" t="s">
        <v>406</v>
      </c>
      <c r="BA525" s="391" t="s">
        <v>406</v>
      </c>
      <c r="BB525" s="391" t="s">
        <v>406</v>
      </c>
      <c r="BC525" s="391" t="s">
        <v>406</v>
      </c>
      <c r="BD525" s="391" t="s">
        <v>406</v>
      </c>
      <c r="BE525" s="391" t="s">
        <v>406</v>
      </c>
      <c r="BF525" s="391" t="s">
        <v>406</v>
      </c>
      <c r="BG525" s="391" t="s">
        <v>406</v>
      </c>
      <c r="BH525" s="391" t="s">
        <v>406</v>
      </c>
      <c r="BI525" s="391" t="s">
        <v>406</v>
      </c>
      <c r="BJ525" s="391" t="s">
        <v>406</v>
      </c>
      <c r="BK525" s="391" t="s">
        <v>406</v>
      </c>
      <c r="BL525" s="391" t="s">
        <v>406</v>
      </c>
      <c r="BM525" s="391" t="s">
        <v>406</v>
      </c>
      <c r="BN525" s="391" t="s">
        <v>406</v>
      </c>
      <c r="BO525" s="391" t="s">
        <v>406</v>
      </c>
      <c r="BP525" s="391" t="s">
        <v>406</v>
      </c>
      <c r="BQ525" s="391" t="s">
        <v>406</v>
      </c>
      <c r="BR525" s="391" t="s">
        <v>406</v>
      </c>
      <c r="BS525" s="391" t="s">
        <v>406</v>
      </c>
      <c r="BU525" s="445"/>
    </row>
    <row r="526" spans="1:73" s="430" customFormat="1" ht="118.8" x14ac:dyDescent="0.2">
      <c r="A526" s="547" t="s">
        <v>399</v>
      </c>
      <c r="B526" s="313"/>
      <c r="C526" s="316" t="s">
        <v>400</v>
      </c>
      <c r="D526" s="317"/>
      <c r="E526" s="317"/>
      <c r="F526" s="317"/>
      <c r="G526" s="317"/>
      <c r="H526" s="318"/>
      <c r="I526" s="209" t="s">
        <v>401</v>
      </c>
      <c r="J526" s="555">
        <v>0</v>
      </c>
      <c r="K526" s="548" t="s">
        <v>406</v>
      </c>
      <c r="L526" s="541">
        <v>0</v>
      </c>
      <c r="M526" s="542"/>
      <c r="N526" s="544"/>
      <c r="O526" s="544"/>
      <c r="P526" s="544"/>
      <c r="Q526" s="544"/>
      <c r="R526" s="544"/>
      <c r="S526" s="544"/>
      <c r="T526" s="544"/>
      <c r="U526" s="544"/>
      <c r="V526" s="544"/>
      <c r="W526" s="544"/>
      <c r="X526" s="544"/>
      <c r="Y526" s="544"/>
      <c r="Z526" s="544"/>
      <c r="AA526" s="544"/>
      <c r="AB526" s="544"/>
      <c r="AC526" s="544"/>
      <c r="AD526" s="544"/>
      <c r="AE526" s="544"/>
      <c r="AF526" s="544"/>
      <c r="AG526" s="544"/>
      <c r="AH526" s="544"/>
      <c r="AI526" s="544"/>
      <c r="AJ526" s="544"/>
      <c r="AK526" s="544"/>
      <c r="AL526" s="544"/>
      <c r="AM526" s="544"/>
      <c r="AN526" s="544"/>
      <c r="AO526" s="544"/>
      <c r="AP526" s="544"/>
      <c r="AQ526" s="544"/>
      <c r="AR526" s="544"/>
      <c r="AS526" s="544"/>
      <c r="AT526" s="544"/>
      <c r="AU526" s="544"/>
      <c r="AV526" s="544"/>
      <c r="AW526" s="544"/>
      <c r="AX526" s="544"/>
      <c r="AY526" s="544"/>
      <c r="AZ526" s="544"/>
      <c r="BA526" s="544"/>
      <c r="BB526" s="544"/>
      <c r="BC526" s="544"/>
      <c r="BD526" s="544"/>
      <c r="BE526" s="544"/>
      <c r="BF526" s="544"/>
      <c r="BG526" s="544"/>
      <c r="BH526" s="544"/>
      <c r="BI526" s="544"/>
      <c r="BJ526" s="544"/>
      <c r="BK526" s="544"/>
      <c r="BL526" s="544"/>
      <c r="BM526" s="544"/>
      <c r="BN526" s="544"/>
      <c r="BO526" s="544"/>
      <c r="BP526" s="544"/>
      <c r="BQ526" s="544"/>
      <c r="BR526" s="544"/>
      <c r="BS526" s="544"/>
      <c r="BU526" s="431"/>
    </row>
    <row r="527" spans="1:73" s="51" customFormat="1" x14ac:dyDescent="0.2">
      <c r="B527" s="28"/>
      <c r="C527" s="28"/>
      <c r="D527" s="28"/>
      <c r="E527" s="28"/>
      <c r="F527" s="28"/>
      <c r="G527" s="28"/>
      <c r="H527" s="18"/>
      <c r="I527" s="18"/>
      <c r="J527" s="550"/>
      <c r="K527" s="551"/>
      <c r="L527" s="551"/>
      <c r="M527" s="110"/>
      <c r="N527" s="423"/>
      <c r="BP527" s="552"/>
      <c r="BU527" s="402"/>
    </row>
    <row r="528" spans="1:73" x14ac:dyDescent="0.2">
      <c r="A528" s="51"/>
      <c r="B528" s="28"/>
      <c r="C528" s="28"/>
      <c r="D528" s="28"/>
      <c r="E528" s="28"/>
      <c r="F528" s="28"/>
      <c r="G528" s="28"/>
      <c r="H528" s="18"/>
      <c r="I528" s="18"/>
      <c r="K528" s="7"/>
      <c r="L528" s="387"/>
      <c r="M528" s="387"/>
      <c r="N528" s="423"/>
      <c r="O528" s="343"/>
      <c r="P528" s="343"/>
      <c r="Q528" s="343"/>
      <c r="R528" s="343"/>
      <c r="S528" s="343"/>
      <c r="BP528" s="553"/>
    </row>
    <row r="529" spans="1:73" s="444" customFormat="1" ht="51" customHeight="1" x14ac:dyDescent="0.2">
      <c r="A529" s="51"/>
      <c r="B529" s="28"/>
      <c r="C529" s="28" t="s">
        <v>402</v>
      </c>
      <c r="D529" s="4"/>
      <c r="E529" s="4"/>
      <c r="F529" s="4"/>
      <c r="G529" s="4"/>
      <c r="H529" s="93"/>
      <c r="I529" s="93"/>
      <c r="J529" s="97" t="s">
        <v>4</v>
      </c>
      <c r="K529" s="98"/>
      <c r="L529" s="31" t="s">
        <v>1035</v>
      </c>
      <c r="M529" s="443" t="s">
        <v>406</v>
      </c>
      <c r="N529" s="351" t="s">
        <v>406</v>
      </c>
      <c r="O529" s="351" t="s">
        <v>406</v>
      </c>
      <c r="P529" s="351" t="s">
        <v>406</v>
      </c>
      <c r="Q529" s="351" t="s">
        <v>406</v>
      </c>
      <c r="R529" s="351" t="s">
        <v>406</v>
      </c>
      <c r="S529" s="351" t="s">
        <v>406</v>
      </c>
      <c r="T529" s="351" t="s">
        <v>406</v>
      </c>
      <c r="U529" s="351" t="s">
        <v>406</v>
      </c>
      <c r="V529" s="351" t="s">
        <v>406</v>
      </c>
      <c r="W529" s="351" t="s">
        <v>406</v>
      </c>
      <c r="X529" s="351" t="s">
        <v>406</v>
      </c>
      <c r="Y529" s="351" t="s">
        <v>406</v>
      </c>
      <c r="Z529" s="351" t="s">
        <v>406</v>
      </c>
      <c r="AA529" s="351" t="s">
        <v>406</v>
      </c>
      <c r="AB529" s="351" t="s">
        <v>406</v>
      </c>
      <c r="AC529" s="351" t="s">
        <v>406</v>
      </c>
      <c r="AD529" s="351" t="s">
        <v>406</v>
      </c>
      <c r="AE529" s="351" t="s">
        <v>406</v>
      </c>
      <c r="AF529" s="351" t="s">
        <v>406</v>
      </c>
      <c r="AG529" s="351" t="s">
        <v>406</v>
      </c>
      <c r="AH529" s="351" t="s">
        <v>406</v>
      </c>
      <c r="AI529" s="351" t="s">
        <v>406</v>
      </c>
      <c r="AJ529" s="351" t="s">
        <v>406</v>
      </c>
      <c r="AK529" s="351" t="s">
        <v>406</v>
      </c>
      <c r="AL529" s="351" t="s">
        <v>406</v>
      </c>
      <c r="AM529" s="351" t="s">
        <v>406</v>
      </c>
      <c r="AN529" s="351" t="s">
        <v>406</v>
      </c>
      <c r="AO529" s="351" t="s">
        <v>406</v>
      </c>
      <c r="AP529" s="351" t="s">
        <v>406</v>
      </c>
      <c r="AQ529" s="351" t="s">
        <v>406</v>
      </c>
      <c r="AR529" s="351" t="s">
        <v>406</v>
      </c>
      <c r="AS529" s="351" t="s">
        <v>406</v>
      </c>
      <c r="AT529" s="351" t="s">
        <v>406</v>
      </c>
      <c r="AU529" s="351" t="s">
        <v>406</v>
      </c>
      <c r="AV529" s="351" t="s">
        <v>406</v>
      </c>
      <c r="AW529" s="351" t="s">
        <v>406</v>
      </c>
      <c r="AX529" s="351" t="s">
        <v>406</v>
      </c>
      <c r="AY529" s="351" t="s">
        <v>406</v>
      </c>
      <c r="AZ529" s="351" t="s">
        <v>406</v>
      </c>
      <c r="BA529" s="351" t="s">
        <v>406</v>
      </c>
      <c r="BB529" s="351" t="s">
        <v>406</v>
      </c>
      <c r="BC529" s="351" t="s">
        <v>406</v>
      </c>
      <c r="BD529" s="351" t="s">
        <v>406</v>
      </c>
      <c r="BE529" s="351" t="s">
        <v>406</v>
      </c>
      <c r="BF529" s="351" t="s">
        <v>406</v>
      </c>
      <c r="BG529" s="351" t="s">
        <v>406</v>
      </c>
      <c r="BH529" s="351" t="s">
        <v>406</v>
      </c>
      <c r="BI529" s="351" t="s">
        <v>406</v>
      </c>
      <c r="BJ529" s="351" t="s">
        <v>406</v>
      </c>
      <c r="BK529" s="351" t="s">
        <v>406</v>
      </c>
      <c r="BL529" s="351" t="s">
        <v>406</v>
      </c>
      <c r="BM529" s="351" t="s">
        <v>406</v>
      </c>
      <c r="BN529" s="351" t="s">
        <v>406</v>
      </c>
      <c r="BO529" s="351" t="s">
        <v>406</v>
      </c>
      <c r="BP529" s="351" t="s">
        <v>406</v>
      </c>
      <c r="BQ529" s="351" t="s">
        <v>406</v>
      </c>
      <c r="BR529" s="351" t="s">
        <v>406</v>
      </c>
      <c r="BS529" s="351" t="s">
        <v>406</v>
      </c>
      <c r="BU529" s="445"/>
    </row>
    <row r="530" spans="1:73" s="444" customFormat="1" ht="20.25" customHeight="1" x14ac:dyDescent="0.2">
      <c r="A530" s="51"/>
      <c r="B530" s="2"/>
      <c r="C530" s="324"/>
      <c r="D530" s="325"/>
      <c r="E530" s="325"/>
      <c r="F530" s="325"/>
      <c r="G530" s="156"/>
      <c r="H530" s="93"/>
      <c r="I530" s="100" t="s">
        <v>67</v>
      </c>
      <c r="J530" s="101"/>
      <c r="K530" s="102"/>
      <c r="L530" s="546" t="s">
        <v>9</v>
      </c>
      <c r="M530" s="392" t="s">
        <v>406</v>
      </c>
      <c r="N530" s="391" t="s">
        <v>406</v>
      </c>
      <c r="O530" s="391" t="s">
        <v>406</v>
      </c>
      <c r="P530" s="391" t="s">
        <v>406</v>
      </c>
      <c r="Q530" s="391" t="s">
        <v>406</v>
      </c>
      <c r="R530" s="391" t="s">
        <v>406</v>
      </c>
      <c r="S530" s="391" t="s">
        <v>406</v>
      </c>
      <c r="T530" s="391" t="s">
        <v>406</v>
      </c>
      <c r="U530" s="391" t="s">
        <v>406</v>
      </c>
      <c r="V530" s="391" t="s">
        <v>406</v>
      </c>
      <c r="W530" s="391" t="s">
        <v>406</v>
      </c>
      <c r="X530" s="391" t="s">
        <v>406</v>
      </c>
      <c r="Y530" s="391" t="s">
        <v>406</v>
      </c>
      <c r="Z530" s="391" t="s">
        <v>406</v>
      </c>
      <c r="AA530" s="391" t="s">
        <v>406</v>
      </c>
      <c r="AB530" s="391" t="s">
        <v>406</v>
      </c>
      <c r="AC530" s="391" t="s">
        <v>406</v>
      </c>
      <c r="AD530" s="391" t="s">
        <v>406</v>
      </c>
      <c r="AE530" s="391" t="s">
        <v>406</v>
      </c>
      <c r="AF530" s="391" t="s">
        <v>406</v>
      </c>
      <c r="AG530" s="391" t="s">
        <v>406</v>
      </c>
      <c r="AH530" s="391" t="s">
        <v>406</v>
      </c>
      <c r="AI530" s="391" t="s">
        <v>406</v>
      </c>
      <c r="AJ530" s="391" t="s">
        <v>406</v>
      </c>
      <c r="AK530" s="391" t="s">
        <v>406</v>
      </c>
      <c r="AL530" s="391" t="s">
        <v>406</v>
      </c>
      <c r="AM530" s="391" t="s">
        <v>406</v>
      </c>
      <c r="AN530" s="391" t="s">
        <v>406</v>
      </c>
      <c r="AO530" s="391" t="s">
        <v>406</v>
      </c>
      <c r="AP530" s="391" t="s">
        <v>406</v>
      </c>
      <c r="AQ530" s="391" t="s">
        <v>406</v>
      </c>
      <c r="AR530" s="391" t="s">
        <v>406</v>
      </c>
      <c r="AS530" s="391" t="s">
        <v>406</v>
      </c>
      <c r="AT530" s="391" t="s">
        <v>406</v>
      </c>
      <c r="AU530" s="391" t="s">
        <v>406</v>
      </c>
      <c r="AV530" s="391" t="s">
        <v>406</v>
      </c>
      <c r="AW530" s="391" t="s">
        <v>406</v>
      </c>
      <c r="AX530" s="391" t="s">
        <v>406</v>
      </c>
      <c r="AY530" s="391" t="s">
        <v>406</v>
      </c>
      <c r="AZ530" s="391" t="s">
        <v>406</v>
      </c>
      <c r="BA530" s="391" t="s">
        <v>406</v>
      </c>
      <c r="BB530" s="391" t="s">
        <v>406</v>
      </c>
      <c r="BC530" s="391" t="s">
        <v>406</v>
      </c>
      <c r="BD530" s="391" t="s">
        <v>406</v>
      </c>
      <c r="BE530" s="391" t="s">
        <v>406</v>
      </c>
      <c r="BF530" s="391" t="s">
        <v>406</v>
      </c>
      <c r="BG530" s="391" t="s">
        <v>406</v>
      </c>
      <c r="BH530" s="391" t="s">
        <v>406</v>
      </c>
      <c r="BI530" s="391" t="s">
        <v>406</v>
      </c>
      <c r="BJ530" s="391" t="s">
        <v>406</v>
      </c>
      <c r="BK530" s="391" t="s">
        <v>406</v>
      </c>
      <c r="BL530" s="391" t="s">
        <v>406</v>
      </c>
      <c r="BM530" s="391" t="s">
        <v>406</v>
      </c>
      <c r="BN530" s="391" t="s">
        <v>406</v>
      </c>
      <c r="BO530" s="391" t="s">
        <v>406</v>
      </c>
      <c r="BP530" s="391" t="s">
        <v>406</v>
      </c>
      <c r="BQ530" s="391" t="s">
        <v>406</v>
      </c>
      <c r="BR530" s="391" t="s">
        <v>406</v>
      </c>
      <c r="BS530" s="391" t="s">
        <v>406</v>
      </c>
      <c r="BU530" s="445"/>
    </row>
    <row r="531" spans="1:73" s="51" customFormat="1" ht="34.5" customHeight="1" x14ac:dyDescent="0.2">
      <c r="A531" s="521" t="s">
        <v>944</v>
      </c>
      <c r="B531" s="313"/>
      <c r="C531" s="124" t="s">
        <v>404</v>
      </c>
      <c r="D531" s="165"/>
      <c r="E531" s="165"/>
      <c r="F531" s="165"/>
      <c r="G531" s="165"/>
      <c r="H531" s="125"/>
      <c r="I531" s="209" t="s">
        <v>405</v>
      </c>
      <c r="J531" s="306">
        <v>0</v>
      </c>
      <c r="K531" s="548" t="s">
        <v>406</v>
      </c>
      <c r="L531" s="541">
        <v>0</v>
      </c>
      <c r="M531" s="556"/>
      <c r="N531" s="542"/>
      <c r="O531" s="542"/>
      <c r="P531" s="542"/>
      <c r="Q531" s="542"/>
      <c r="R531" s="542"/>
      <c r="S531" s="542"/>
      <c r="T531" s="542"/>
      <c r="U531" s="542"/>
      <c r="V531" s="542"/>
      <c r="W531" s="542"/>
      <c r="X531" s="542"/>
      <c r="Y531" s="542"/>
      <c r="Z531" s="542"/>
      <c r="AA531" s="542"/>
      <c r="AB531" s="542"/>
      <c r="AC531" s="542"/>
      <c r="AD531" s="542"/>
      <c r="AE531" s="542"/>
      <c r="AF531" s="542"/>
      <c r="AG531" s="542"/>
      <c r="AH531" s="542"/>
      <c r="AI531" s="542"/>
      <c r="AJ531" s="542"/>
      <c r="AK531" s="542"/>
      <c r="AL531" s="542"/>
      <c r="AM531" s="542"/>
      <c r="AN531" s="542"/>
      <c r="AO531" s="542"/>
      <c r="AP531" s="542"/>
      <c r="AQ531" s="542"/>
      <c r="AR531" s="542"/>
      <c r="AS531" s="542"/>
      <c r="AT531" s="542"/>
      <c r="AU531" s="542"/>
      <c r="AV531" s="542"/>
      <c r="AW531" s="542"/>
      <c r="AX531" s="542"/>
      <c r="AY531" s="542"/>
      <c r="AZ531" s="542"/>
      <c r="BA531" s="542"/>
      <c r="BB531" s="542"/>
      <c r="BC531" s="542"/>
      <c r="BD531" s="542"/>
      <c r="BE531" s="542"/>
      <c r="BF531" s="542"/>
      <c r="BG531" s="542"/>
      <c r="BH531" s="542"/>
      <c r="BI531" s="542"/>
      <c r="BJ531" s="542"/>
      <c r="BK531" s="542"/>
      <c r="BL531" s="542"/>
      <c r="BM531" s="542"/>
      <c r="BN531" s="542"/>
      <c r="BO531" s="542"/>
      <c r="BP531" s="542"/>
      <c r="BQ531" s="542"/>
      <c r="BR531" s="542"/>
      <c r="BS531" s="542"/>
      <c r="BU531" s="402"/>
    </row>
    <row r="532" spans="1:73" s="51" customFormat="1" x14ac:dyDescent="0.2">
      <c r="B532" s="28"/>
      <c r="C532" s="28"/>
      <c r="D532" s="28"/>
      <c r="E532" s="28"/>
      <c r="F532" s="28"/>
      <c r="G532" s="28"/>
      <c r="H532" s="18"/>
      <c r="I532" s="18"/>
      <c r="J532" s="550"/>
      <c r="K532" s="551"/>
      <c r="L532" s="551"/>
      <c r="M532" s="110"/>
      <c r="N532" s="423"/>
      <c r="BP532" s="553"/>
      <c r="BU532" s="402"/>
    </row>
    <row r="533" spans="1:73" x14ac:dyDescent="0.2">
      <c r="A533" s="51"/>
      <c r="B533" s="28"/>
      <c r="C533" s="28"/>
      <c r="D533" s="28"/>
      <c r="E533" s="28"/>
      <c r="F533" s="28"/>
      <c r="G533" s="28"/>
      <c r="H533" s="18"/>
      <c r="I533" s="18"/>
      <c r="K533" s="7"/>
      <c r="L533" s="387"/>
      <c r="M533" s="387"/>
      <c r="N533" s="423"/>
      <c r="O533" s="343"/>
      <c r="P533" s="343"/>
      <c r="Q533" s="343"/>
      <c r="R533" s="343"/>
      <c r="S533" s="343"/>
      <c r="BP533" s="554"/>
    </row>
    <row r="534" spans="1:73" s="444" customFormat="1" ht="51" customHeight="1" x14ac:dyDescent="0.2">
      <c r="A534" s="51"/>
      <c r="B534" s="28"/>
      <c r="C534" s="28" t="s">
        <v>407</v>
      </c>
      <c r="D534" s="4"/>
      <c r="E534" s="4"/>
      <c r="F534" s="4"/>
      <c r="G534" s="4"/>
      <c r="H534" s="93"/>
      <c r="I534" s="93"/>
      <c r="J534" s="97" t="s">
        <v>4</v>
      </c>
      <c r="K534" s="98"/>
      <c r="L534" s="31" t="s">
        <v>1035</v>
      </c>
      <c r="M534" s="443" t="s">
        <v>406</v>
      </c>
      <c r="N534" s="351" t="s">
        <v>406</v>
      </c>
      <c r="O534" s="351" t="s">
        <v>406</v>
      </c>
      <c r="P534" s="351" t="s">
        <v>406</v>
      </c>
      <c r="Q534" s="351" t="s">
        <v>406</v>
      </c>
      <c r="R534" s="351" t="s">
        <v>406</v>
      </c>
      <c r="S534" s="351" t="s">
        <v>406</v>
      </c>
      <c r="T534" s="351" t="s">
        <v>406</v>
      </c>
      <c r="U534" s="351" t="s">
        <v>406</v>
      </c>
      <c r="V534" s="351" t="s">
        <v>406</v>
      </c>
      <c r="W534" s="351" t="s">
        <v>406</v>
      </c>
      <c r="X534" s="351" t="s">
        <v>406</v>
      </c>
      <c r="Y534" s="351" t="s">
        <v>406</v>
      </c>
      <c r="Z534" s="351" t="s">
        <v>406</v>
      </c>
      <c r="AA534" s="351" t="s">
        <v>406</v>
      </c>
      <c r="AB534" s="351" t="s">
        <v>406</v>
      </c>
      <c r="AC534" s="351" t="s">
        <v>406</v>
      </c>
      <c r="AD534" s="351" t="s">
        <v>406</v>
      </c>
      <c r="AE534" s="351" t="s">
        <v>406</v>
      </c>
      <c r="AF534" s="351" t="s">
        <v>406</v>
      </c>
      <c r="AG534" s="351" t="s">
        <v>406</v>
      </c>
      <c r="AH534" s="351" t="s">
        <v>406</v>
      </c>
      <c r="AI534" s="351" t="s">
        <v>406</v>
      </c>
      <c r="AJ534" s="351" t="s">
        <v>406</v>
      </c>
      <c r="AK534" s="351" t="s">
        <v>406</v>
      </c>
      <c r="AL534" s="351" t="s">
        <v>406</v>
      </c>
      <c r="AM534" s="351" t="s">
        <v>406</v>
      </c>
      <c r="AN534" s="351" t="s">
        <v>406</v>
      </c>
      <c r="AO534" s="351" t="s">
        <v>406</v>
      </c>
      <c r="AP534" s="351" t="s">
        <v>406</v>
      </c>
      <c r="AQ534" s="351" t="s">
        <v>406</v>
      </c>
      <c r="AR534" s="351" t="s">
        <v>406</v>
      </c>
      <c r="AS534" s="351" t="s">
        <v>406</v>
      </c>
      <c r="AT534" s="351" t="s">
        <v>406</v>
      </c>
      <c r="AU534" s="351" t="s">
        <v>406</v>
      </c>
      <c r="AV534" s="351" t="s">
        <v>406</v>
      </c>
      <c r="AW534" s="351" t="s">
        <v>406</v>
      </c>
      <c r="AX534" s="351" t="s">
        <v>406</v>
      </c>
      <c r="AY534" s="351" t="s">
        <v>406</v>
      </c>
      <c r="AZ534" s="351" t="s">
        <v>406</v>
      </c>
      <c r="BA534" s="351" t="s">
        <v>406</v>
      </c>
      <c r="BB534" s="351" t="s">
        <v>406</v>
      </c>
      <c r="BC534" s="351" t="s">
        <v>406</v>
      </c>
      <c r="BD534" s="351" t="s">
        <v>406</v>
      </c>
      <c r="BE534" s="351" t="s">
        <v>406</v>
      </c>
      <c r="BF534" s="351" t="s">
        <v>406</v>
      </c>
      <c r="BG534" s="351" t="s">
        <v>406</v>
      </c>
      <c r="BH534" s="351" t="s">
        <v>406</v>
      </c>
      <c r="BI534" s="351" t="s">
        <v>406</v>
      </c>
      <c r="BJ534" s="351" t="s">
        <v>406</v>
      </c>
      <c r="BK534" s="351" t="s">
        <v>406</v>
      </c>
      <c r="BL534" s="351" t="s">
        <v>406</v>
      </c>
      <c r="BM534" s="351" t="s">
        <v>406</v>
      </c>
      <c r="BN534" s="351" t="s">
        <v>406</v>
      </c>
      <c r="BO534" s="351" t="s">
        <v>406</v>
      </c>
      <c r="BP534" s="351" t="s">
        <v>406</v>
      </c>
      <c r="BQ534" s="351" t="s">
        <v>406</v>
      </c>
      <c r="BR534" s="351" t="s">
        <v>406</v>
      </c>
      <c r="BS534" s="351" t="s">
        <v>406</v>
      </c>
      <c r="BU534" s="445"/>
    </row>
    <row r="535" spans="1:73" s="444" customFormat="1" ht="20.25" customHeight="1" x14ac:dyDescent="0.2">
      <c r="A535" s="51"/>
      <c r="B535" s="2"/>
      <c r="C535" s="311"/>
      <c r="D535" s="312"/>
      <c r="E535" s="312"/>
      <c r="F535" s="312"/>
      <c r="G535" s="156"/>
      <c r="H535" s="93"/>
      <c r="I535" s="100" t="s">
        <v>67</v>
      </c>
      <c r="J535" s="101"/>
      <c r="K535" s="102"/>
      <c r="L535" s="546" t="s">
        <v>29</v>
      </c>
      <c r="M535" s="392" t="s">
        <v>406</v>
      </c>
      <c r="N535" s="391" t="s">
        <v>406</v>
      </c>
      <c r="O535" s="391" t="s">
        <v>406</v>
      </c>
      <c r="P535" s="391" t="s">
        <v>406</v>
      </c>
      <c r="Q535" s="391" t="s">
        <v>406</v>
      </c>
      <c r="R535" s="391" t="s">
        <v>406</v>
      </c>
      <c r="S535" s="391" t="s">
        <v>406</v>
      </c>
      <c r="T535" s="391" t="s">
        <v>406</v>
      </c>
      <c r="U535" s="391" t="s">
        <v>406</v>
      </c>
      <c r="V535" s="391" t="s">
        <v>406</v>
      </c>
      <c r="W535" s="391" t="s">
        <v>406</v>
      </c>
      <c r="X535" s="391" t="s">
        <v>406</v>
      </c>
      <c r="Y535" s="391" t="s">
        <v>406</v>
      </c>
      <c r="Z535" s="391" t="s">
        <v>406</v>
      </c>
      <c r="AA535" s="391" t="s">
        <v>406</v>
      </c>
      <c r="AB535" s="391" t="s">
        <v>406</v>
      </c>
      <c r="AC535" s="391" t="s">
        <v>406</v>
      </c>
      <c r="AD535" s="391" t="s">
        <v>406</v>
      </c>
      <c r="AE535" s="391" t="s">
        <v>406</v>
      </c>
      <c r="AF535" s="391" t="s">
        <v>406</v>
      </c>
      <c r="AG535" s="391" t="s">
        <v>406</v>
      </c>
      <c r="AH535" s="391" t="s">
        <v>406</v>
      </c>
      <c r="AI535" s="391" t="s">
        <v>406</v>
      </c>
      <c r="AJ535" s="391" t="s">
        <v>406</v>
      </c>
      <c r="AK535" s="391" t="s">
        <v>406</v>
      </c>
      <c r="AL535" s="391" t="s">
        <v>406</v>
      </c>
      <c r="AM535" s="391" t="s">
        <v>406</v>
      </c>
      <c r="AN535" s="391" t="s">
        <v>406</v>
      </c>
      <c r="AO535" s="391" t="s">
        <v>406</v>
      </c>
      <c r="AP535" s="391" t="s">
        <v>406</v>
      </c>
      <c r="AQ535" s="391" t="s">
        <v>406</v>
      </c>
      <c r="AR535" s="391" t="s">
        <v>406</v>
      </c>
      <c r="AS535" s="391" t="s">
        <v>406</v>
      </c>
      <c r="AT535" s="391" t="s">
        <v>406</v>
      </c>
      <c r="AU535" s="391" t="s">
        <v>406</v>
      </c>
      <c r="AV535" s="391" t="s">
        <v>406</v>
      </c>
      <c r="AW535" s="391" t="s">
        <v>406</v>
      </c>
      <c r="AX535" s="391" t="s">
        <v>406</v>
      </c>
      <c r="AY535" s="391" t="s">
        <v>406</v>
      </c>
      <c r="AZ535" s="391" t="s">
        <v>406</v>
      </c>
      <c r="BA535" s="391" t="s">
        <v>406</v>
      </c>
      <c r="BB535" s="391" t="s">
        <v>406</v>
      </c>
      <c r="BC535" s="391" t="s">
        <v>406</v>
      </c>
      <c r="BD535" s="391" t="s">
        <v>406</v>
      </c>
      <c r="BE535" s="391" t="s">
        <v>406</v>
      </c>
      <c r="BF535" s="391" t="s">
        <v>406</v>
      </c>
      <c r="BG535" s="391" t="s">
        <v>406</v>
      </c>
      <c r="BH535" s="391" t="s">
        <v>406</v>
      </c>
      <c r="BI535" s="391" t="s">
        <v>406</v>
      </c>
      <c r="BJ535" s="391" t="s">
        <v>406</v>
      </c>
      <c r="BK535" s="391" t="s">
        <v>406</v>
      </c>
      <c r="BL535" s="391" t="s">
        <v>406</v>
      </c>
      <c r="BM535" s="391" t="s">
        <v>406</v>
      </c>
      <c r="BN535" s="391" t="s">
        <v>406</v>
      </c>
      <c r="BO535" s="391" t="s">
        <v>406</v>
      </c>
      <c r="BP535" s="391" t="s">
        <v>406</v>
      </c>
      <c r="BQ535" s="391" t="s">
        <v>406</v>
      </c>
      <c r="BR535" s="391" t="s">
        <v>406</v>
      </c>
      <c r="BS535" s="391" t="s">
        <v>406</v>
      </c>
      <c r="BU535" s="445"/>
    </row>
    <row r="536" spans="1:73" s="430" customFormat="1" ht="56.1" customHeight="1" x14ac:dyDescent="0.2">
      <c r="A536" s="547" t="s">
        <v>408</v>
      </c>
      <c r="B536" s="313"/>
      <c r="C536" s="124" t="s">
        <v>409</v>
      </c>
      <c r="D536" s="165"/>
      <c r="E536" s="165"/>
      <c r="F536" s="165"/>
      <c r="G536" s="165"/>
      <c r="H536" s="125"/>
      <c r="I536" s="209" t="s">
        <v>410</v>
      </c>
      <c r="J536" s="306">
        <v>0</v>
      </c>
      <c r="K536" s="548" t="s">
        <v>406</v>
      </c>
      <c r="L536" s="541">
        <v>0</v>
      </c>
      <c r="M536" s="542"/>
      <c r="N536" s="544"/>
      <c r="O536" s="544"/>
      <c r="P536" s="544"/>
      <c r="Q536" s="544"/>
      <c r="R536" s="544"/>
      <c r="S536" s="544"/>
      <c r="T536" s="544"/>
      <c r="U536" s="544"/>
      <c r="V536" s="544"/>
      <c r="W536" s="544"/>
      <c r="X536" s="544"/>
      <c r="Y536" s="544"/>
      <c r="Z536" s="544"/>
      <c r="AA536" s="544"/>
      <c r="AB536" s="544"/>
      <c r="AC536" s="544"/>
      <c r="AD536" s="544"/>
      <c r="AE536" s="544"/>
      <c r="AF536" s="544"/>
      <c r="AG536" s="544"/>
      <c r="AH536" s="544"/>
      <c r="AI536" s="544"/>
      <c r="AJ536" s="544"/>
      <c r="AK536" s="544"/>
      <c r="AL536" s="544"/>
      <c r="AM536" s="544"/>
      <c r="AN536" s="544"/>
      <c r="AO536" s="544"/>
      <c r="AP536" s="544"/>
      <c r="AQ536" s="544"/>
      <c r="AR536" s="544"/>
      <c r="AS536" s="544"/>
      <c r="AT536" s="544"/>
      <c r="AU536" s="544"/>
      <c r="AV536" s="544"/>
      <c r="AW536" s="544"/>
      <c r="AX536" s="544"/>
      <c r="AY536" s="544"/>
      <c r="AZ536" s="544"/>
      <c r="BA536" s="544"/>
      <c r="BB536" s="544"/>
      <c r="BC536" s="544"/>
      <c r="BD536" s="544"/>
      <c r="BE536" s="544"/>
      <c r="BF536" s="544"/>
      <c r="BG536" s="544"/>
      <c r="BH536" s="544"/>
      <c r="BI536" s="544"/>
      <c r="BJ536" s="544"/>
      <c r="BK536" s="544"/>
      <c r="BL536" s="544"/>
      <c r="BM536" s="544"/>
      <c r="BN536" s="544"/>
      <c r="BO536" s="544"/>
      <c r="BP536" s="544"/>
      <c r="BQ536" s="544"/>
      <c r="BR536" s="544"/>
      <c r="BS536" s="544"/>
      <c r="BU536" s="431"/>
    </row>
    <row r="537" spans="1:73" s="430" customFormat="1" ht="70.349999999999994" customHeight="1" x14ac:dyDescent="0.2">
      <c r="A537" s="547" t="s">
        <v>411</v>
      </c>
      <c r="B537" s="313"/>
      <c r="C537" s="124" t="s">
        <v>412</v>
      </c>
      <c r="D537" s="165"/>
      <c r="E537" s="165"/>
      <c r="F537" s="165"/>
      <c r="G537" s="165"/>
      <c r="H537" s="125"/>
      <c r="I537" s="209" t="s">
        <v>413</v>
      </c>
      <c r="J537" s="306">
        <v>0</v>
      </c>
      <c r="K537" s="548" t="s">
        <v>406</v>
      </c>
      <c r="L537" s="541">
        <v>0</v>
      </c>
      <c r="M537" s="542"/>
      <c r="N537" s="544"/>
      <c r="O537" s="544"/>
      <c r="P537" s="544"/>
      <c r="Q537" s="544"/>
      <c r="R537" s="544"/>
      <c r="S537" s="544"/>
      <c r="T537" s="544"/>
      <c r="U537" s="544"/>
      <c r="V537" s="544"/>
      <c r="W537" s="544"/>
      <c r="X537" s="544"/>
      <c r="Y537" s="544"/>
      <c r="Z537" s="544"/>
      <c r="AA537" s="544"/>
      <c r="AB537" s="544"/>
      <c r="AC537" s="544"/>
      <c r="AD537" s="544"/>
      <c r="AE537" s="544"/>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4"/>
      <c r="BJ537" s="544"/>
      <c r="BK537" s="544"/>
      <c r="BL537" s="544"/>
      <c r="BM537" s="544"/>
      <c r="BN537" s="544"/>
      <c r="BO537" s="544"/>
      <c r="BP537" s="544"/>
      <c r="BQ537" s="544"/>
      <c r="BR537" s="544"/>
      <c r="BS537" s="544"/>
      <c r="BU537" s="431"/>
    </row>
    <row r="538" spans="1:73" s="430" customFormat="1" ht="42.75" customHeight="1" x14ac:dyDescent="0.2">
      <c r="A538" s="547" t="s">
        <v>414</v>
      </c>
      <c r="B538" s="313"/>
      <c r="C538" s="124" t="s">
        <v>415</v>
      </c>
      <c r="D538" s="165"/>
      <c r="E538" s="165"/>
      <c r="F538" s="165"/>
      <c r="G538" s="165"/>
      <c r="H538" s="125"/>
      <c r="I538" s="116" t="s">
        <v>416</v>
      </c>
      <c r="J538" s="306">
        <v>0</v>
      </c>
      <c r="K538" s="548" t="s">
        <v>406</v>
      </c>
      <c r="L538" s="541">
        <v>0</v>
      </c>
      <c r="M538" s="542"/>
      <c r="N538" s="544"/>
      <c r="O538" s="544"/>
      <c r="P538" s="544"/>
      <c r="Q538" s="544"/>
      <c r="R538" s="544"/>
      <c r="S538" s="544"/>
      <c r="T538" s="544"/>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544"/>
      <c r="AY538" s="544"/>
      <c r="AZ538" s="544"/>
      <c r="BA538" s="544"/>
      <c r="BB538" s="544"/>
      <c r="BC538" s="544"/>
      <c r="BD538" s="544"/>
      <c r="BE538" s="544"/>
      <c r="BF538" s="544"/>
      <c r="BG538" s="544"/>
      <c r="BH538" s="544"/>
      <c r="BI538" s="544"/>
      <c r="BJ538" s="544"/>
      <c r="BK538" s="544"/>
      <c r="BL538" s="544"/>
      <c r="BM538" s="544"/>
      <c r="BN538" s="544"/>
      <c r="BO538" s="544"/>
      <c r="BP538" s="544"/>
      <c r="BQ538" s="544"/>
      <c r="BR538" s="544"/>
      <c r="BS538" s="544"/>
      <c r="BU538" s="431"/>
    </row>
    <row r="539" spans="1:73" s="430" customFormat="1" ht="42.75" customHeight="1" x14ac:dyDescent="0.2">
      <c r="A539" s="547" t="s">
        <v>417</v>
      </c>
      <c r="B539" s="313"/>
      <c r="C539" s="124" t="s">
        <v>418</v>
      </c>
      <c r="D539" s="165"/>
      <c r="E539" s="165"/>
      <c r="F539" s="165"/>
      <c r="G539" s="165"/>
      <c r="H539" s="125"/>
      <c r="I539" s="126"/>
      <c r="J539" s="306">
        <v>0</v>
      </c>
      <c r="K539" s="548" t="s">
        <v>406</v>
      </c>
      <c r="L539" s="541">
        <v>0</v>
      </c>
      <c r="M539" s="542"/>
      <c r="N539" s="544"/>
      <c r="O539" s="544"/>
      <c r="P539" s="544"/>
      <c r="Q539" s="544"/>
      <c r="R539" s="544"/>
      <c r="S539" s="544"/>
      <c r="T539" s="544"/>
      <c r="U539" s="544"/>
      <c r="V539" s="544"/>
      <c r="W539" s="544"/>
      <c r="X539" s="544"/>
      <c r="Y539" s="544"/>
      <c r="Z539" s="544"/>
      <c r="AA539" s="544"/>
      <c r="AB539" s="544"/>
      <c r="AC539" s="544"/>
      <c r="AD539" s="544"/>
      <c r="AE539" s="544"/>
      <c r="AF539" s="544"/>
      <c r="AG539" s="544"/>
      <c r="AH539" s="544"/>
      <c r="AI539" s="544"/>
      <c r="AJ539" s="544"/>
      <c r="AK539" s="544"/>
      <c r="AL539" s="544"/>
      <c r="AM539" s="544"/>
      <c r="AN539" s="544"/>
      <c r="AO539" s="544"/>
      <c r="AP539" s="544"/>
      <c r="AQ539" s="544"/>
      <c r="AR539" s="544"/>
      <c r="AS539" s="544"/>
      <c r="AT539" s="544"/>
      <c r="AU539" s="544"/>
      <c r="AV539" s="544"/>
      <c r="AW539" s="544"/>
      <c r="AX539" s="544"/>
      <c r="AY539" s="544"/>
      <c r="AZ539" s="544"/>
      <c r="BA539" s="544"/>
      <c r="BB539" s="544"/>
      <c r="BC539" s="544"/>
      <c r="BD539" s="544"/>
      <c r="BE539" s="544"/>
      <c r="BF539" s="544"/>
      <c r="BG539" s="544"/>
      <c r="BH539" s="544"/>
      <c r="BI539" s="544"/>
      <c r="BJ539" s="544"/>
      <c r="BK539" s="544"/>
      <c r="BL539" s="544"/>
      <c r="BM539" s="544"/>
      <c r="BN539" s="544"/>
      <c r="BO539" s="544"/>
      <c r="BP539" s="544"/>
      <c r="BQ539" s="544"/>
      <c r="BR539" s="544"/>
      <c r="BS539" s="544"/>
      <c r="BU539" s="431"/>
    </row>
    <row r="540" spans="1:73" s="430" customFormat="1" ht="42.75" customHeight="1" x14ac:dyDescent="0.2">
      <c r="A540" s="547"/>
      <c r="B540" s="313"/>
      <c r="C540" s="124" t="s">
        <v>419</v>
      </c>
      <c r="D540" s="165"/>
      <c r="E540" s="165"/>
      <c r="F540" s="165"/>
      <c r="G540" s="165"/>
      <c r="H540" s="125"/>
      <c r="I540" s="140"/>
      <c r="J540" s="306">
        <v>0</v>
      </c>
      <c r="K540" s="548" t="s">
        <v>406</v>
      </c>
      <c r="L540" s="541">
        <v>0</v>
      </c>
      <c r="M540" s="542"/>
      <c r="N540" s="544"/>
      <c r="O540" s="544"/>
      <c r="P540" s="544"/>
      <c r="Q540" s="544"/>
      <c r="R540" s="544"/>
      <c r="S540" s="544"/>
      <c r="T540" s="544"/>
      <c r="U540" s="544"/>
      <c r="V540" s="544"/>
      <c r="W540" s="544"/>
      <c r="X540" s="544"/>
      <c r="Y540" s="544"/>
      <c r="Z540" s="544"/>
      <c r="AA540" s="544"/>
      <c r="AB540" s="544"/>
      <c r="AC540" s="544"/>
      <c r="AD540" s="544"/>
      <c r="AE540" s="544"/>
      <c r="AF540" s="544"/>
      <c r="AG540" s="544"/>
      <c r="AH540" s="544"/>
      <c r="AI540" s="544"/>
      <c r="AJ540" s="544"/>
      <c r="AK540" s="544"/>
      <c r="AL540" s="544"/>
      <c r="AM540" s="544"/>
      <c r="AN540" s="544"/>
      <c r="AO540" s="544"/>
      <c r="AP540" s="544"/>
      <c r="AQ540" s="544"/>
      <c r="AR540" s="544"/>
      <c r="AS540" s="544"/>
      <c r="AT540" s="544"/>
      <c r="AU540" s="544"/>
      <c r="AV540" s="544"/>
      <c r="AW540" s="544"/>
      <c r="AX540" s="544"/>
      <c r="AY540" s="544"/>
      <c r="AZ540" s="544"/>
      <c r="BA540" s="544"/>
      <c r="BB540" s="544"/>
      <c r="BC540" s="544"/>
      <c r="BD540" s="544"/>
      <c r="BE540" s="544"/>
      <c r="BF540" s="544"/>
      <c r="BG540" s="544"/>
      <c r="BH540" s="544"/>
      <c r="BI540" s="544"/>
      <c r="BJ540" s="544"/>
      <c r="BK540" s="544"/>
      <c r="BL540" s="544"/>
      <c r="BM540" s="544"/>
      <c r="BN540" s="544"/>
      <c r="BO540" s="544"/>
      <c r="BP540" s="544"/>
      <c r="BQ540" s="544"/>
      <c r="BR540" s="544"/>
      <c r="BS540" s="544"/>
      <c r="BU540" s="431"/>
    </row>
    <row r="541" spans="1:73" s="430" customFormat="1" ht="70.349999999999994" customHeight="1" x14ac:dyDescent="0.2">
      <c r="A541" s="547" t="s">
        <v>420</v>
      </c>
      <c r="B541" s="313"/>
      <c r="C541" s="124" t="s">
        <v>421</v>
      </c>
      <c r="D541" s="165"/>
      <c r="E541" s="165"/>
      <c r="F541" s="165"/>
      <c r="G541" s="165"/>
      <c r="H541" s="125"/>
      <c r="I541" s="209" t="s">
        <v>422</v>
      </c>
      <c r="J541" s="306">
        <v>0</v>
      </c>
      <c r="K541" s="548" t="s">
        <v>406</v>
      </c>
      <c r="L541" s="541">
        <v>0</v>
      </c>
      <c r="M541" s="542"/>
      <c r="N541" s="544"/>
      <c r="O541" s="544"/>
      <c r="P541" s="544"/>
      <c r="Q541" s="544"/>
      <c r="R541" s="544"/>
      <c r="S541" s="544"/>
      <c r="T541" s="544"/>
      <c r="U541" s="544"/>
      <c r="V541" s="544"/>
      <c r="W541" s="544"/>
      <c r="X541" s="544"/>
      <c r="Y541" s="544"/>
      <c r="Z541" s="544"/>
      <c r="AA541" s="544"/>
      <c r="AB541" s="544"/>
      <c r="AC541" s="544"/>
      <c r="AD541" s="544"/>
      <c r="AE541" s="544"/>
      <c r="AF541" s="544"/>
      <c r="AG541" s="544"/>
      <c r="AH541" s="544"/>
      <c r="AI541" s="544"/>
      <c r="AJ541" s="544"/>
      <c r="AK541" s="544"/>
      <c r="AL541" s="544"/>
      <c r="AM541" s="544"/>
      <c r="AN541" s="544"/>
      <c r="AO541" s="544"/>
      <c r="AP541" s="544"/>
      <c r="AQ541" s="544"/>
      <c r="AR541" s="544"/>
      <c r="AS541" s="544"/>
      <c r="AT541" s="544"/>
      <c r="AU541" s="544"/>
      <c r="AV541" s="544"/>
      <c r="AW541" s="544"/>
      <c r="AX541" s="544"/>
      <c r="AY541" s="544"/>
      <c r="AZ541" s="544"/>
      <c r="BA541" s="544"/>
      <c r="BB541" s="544"/>
      <c r="BC541" s="544"/>
      <c r="BD541" s="544"/>
      <c r="BE541" s="544"/>
      <c r="BF541" s="544"/>
      <c r="BG541" s="544"/>
      <c r="BH541" s="544"/>
      <c r="BI541" s="544"/>
      <c r="BJ541" s="544"/>
      <c r="BK541" s="544"/>
      <c r="BL541" s="544"/>
      <c r="BM541" s="544"/>
      <c r="BN541" s="544"/>
      <c r="BO541" s="544"/>
      <c r="BP541" s="544"/>
      <c r="BQ541" s="544"/>
      <c r="BR541" s="544"/>
      <c r="BS541" s="544"/>
      <c r="BU541" s="431"/>
    </row>
    <row r="542" spans="1:73" s="430" customFormat="1" ht="56.1" customHeight="1" x14ac:dyDescent="0.2">
      <c r="A542" s="547" t="s">
        <v>423</v>
      </c>
      <c r="B542" s="313"/>
      <c r="C542" s="124" t="s">
        <v>424</v>
      </c>
      <c r="D542" s="165"/>
      <c r="E542" s="165"/>
      <c r="F542" s="165"/>
      <c r="G542" s="165"/>
      <c r="H542" s="125"/>
      <c r="I542" s="209" t="s">
        <v>425</v>
      </c>
      <c r="J542" s="306">
        <v>0</v>
      </c>
      <c r="K542" s="548" t="s">
        <v>406</v>
      </c>
      <c r="L542" s="541">
        <v>0</v>
      </c>
      <c r="M542" s="542"/>
      <c r="N542" s="544"/>
      <c r="O542" s="544"/>
      <c r="P542" s="544"/>
      <c r="Q542" s="544"/>
      <c r="R542" s="544"/>
      <c r="S542" s="544"/>
      <c r="T542" s="544"/>
      <c r="U542" s="544"/>
      <c r="V542" s="544"/>
      <c r="W542" s="544"/>
      <c r="X542" s="544"/>
      <c r="Y542" s="544"/>
      <c r="Z542" s="544"/>
      <c r="AA542" s="544"/>
      <c r="AB542" s="544"/>
      <c r="AC542" s="544"/>
      <c r="AD542" s="544"/>
      <c r="AE542" s="544"/>
      <c r="AF542" s="544"/>
      <c r="AG542" s="544"/>
      <c r="AH542" s="544"/>
      <c r="AI542" s="544"/>
      <c r="AJ542" s="544"/>
      <c r="AK542" s="544"/>
      <c r="AL542" s="544"/>
      <c r="AM542" s="544"/>
      <c r="AN542" s="544"/>
      <c r="AO542" s="544"/>
      <c r="AP542" s="544"/>
      <c r="AQ542" s="544"/>
      <c r="AR542" s="544"/>
      <c r="AS542" s="544"/>
      <c r="AT542" s="544"/>
      <c r="AU542" s="544"/>
      <c r="AV542" s="544"/>
      <c r="AW542" s="544"/>
      <c r="AX542" s="544"/>
      <c r="AY542" s="544"/>
      <c r="AZ542" s="544"/>
      <c r="BA542" s="544"/>
      <c r="BB542" s="544"/>
      <c r="BC542" s="544"/>
      <c r="BD542" s="544"/>
      <c r="BE542" s="544"/>
      <c r="BF542" s="544"/>
      <c r="BG542" s="544"/>
      <c r="BH542" s="544"/>
      <c r="BI542" s="544"/>
      <c r="BJ542" s="544"/>
      <c r="BK542" s="544"/>
      <c r="BL542" s="544"/>
      <c r="BM542" s="544"/>
      <c r="BN542" s="544"/>
      <c r="BO542" s="544"/>
      <c r="BP542" s="544"/>
      <c r="BQ542" s="544"/>
      <c r="BR542" s="544"/>
      <c r="BS542" s="544"/>
      <c r="BU542" s="431"/>
    </row>
    <row r="543" spans="1:73" s="51" customFormat="1" x14ac:dyDescent="0.2">
      <c r="B543" s="28"/>
      <c r="C543" s="28"/>
      <c r="D543" s="28"/>
      <c r="E543" s="28"/>
      <c r="F543" s="28"/>
      <c r="G543" s="28"/>
      <c r="H543" s="18"/>
      <c r="I543" s="18"/>
      <c r="J543" s="550"/>
      <c r="K543" s="551"/>
      <c r="L543" s="551"/>
      <c r="M543" s="110"/>
      <c r="N543" s="423"/>
      <c r="BP543" s="552"/>
      <c r="BU543" s="402"/>
    </row>
    <row r="544" spans="1:73" s="401" customFormat="1" x14ac:dyDescent="0.2">
      <c r="A544" s="51"/>
      <c r="B544" s="119"/>
      <c r="C544" s="92"/>
      <c r="D544" s="92"/>
      <c r="E544" s="92"/>
      <c r="F544" s="92"/>
      <c r="G544" s="92"/>
      <c r="H544" s="143"/>
      <c r="I544" s="143"/>
      <c r="J544" s="550"/>
      <c r="K544" s="551"/>
      <c r="L544" s="551"/>
      <c r="M544" s="110"/>
      <c r="N544" s="423"/>
      <c r="BP544" s="51"/>
      <c r="BU544" s="402"/>
    </row>
    <row r="545" spans="1:73" s="430" customFormat="1" x14ac:dyDescent="0.2">
      <c r="A545" s="51"/>
      <c r="B545" s="313"/>
      <c r="C545" s="4"/>
      <c r="D545" s="4"/>
      <c r="E545" s="4"/>
      <c r="F545" s="4"/>
      <c r="G545" s="4"/>
      <c r="H545" s="93"/>
      <c r="I545" s="93"/>
      <c r="J545" s="8"/>
      <c r="K545" s="7"/>
      <c r="L545" s="7"/>
      <c r="M545" s="95"/>
      <c r="N545" s="423"/>
      <c r="BU545" s="431"/>
    </row>
    <row r="546" spans="1:73" s="430" customFormat="1" x14ac:dyDescent="0.2">
      <c r="A546" s="51"/>
      <c r="B546" s="28" t="s">
        <v>426</v>
      </c>
      <c r="C546" s="28"/>
      <c r="D546" s="28"/>
      <c r="E546" s="28"/>
      <c r="F546" s="28"/>
      <c r="G546" s="28"/>
      <c r="H546" s="18"/>
      <c r="I546" s="18"/>
      <c r="J546" s="8"/>
      <c r="K546" s="7"/>
      <c r="L546" s="7"/>
      <c r="M546" s="95"/>
      <c r="N546" s="423"/>
      <c r="BU546" s="431"/>
    </row>
    <row r="547" spans="1:73" x14ac:dyDescent="0.2">
      <c r="A547" s="51"/>
      <c r="B547" s="28"/>
      <c r="C547" s="28"/>
      <c r="D547" s="28"/>
      <c r="E547" s="28"/>
      <c r="F547" s="28"/>
      <c r="G547" s="28"/>
      <c r="H547" s="18"/>
      <c r="I547" s="18"/>
      <c r="K547" s="7"/>
      <c r="L547" s="387"/>
      <c r="M547" s="387"/>
      <c r="N547" s="423"/>
      <c r="O547" s="343"/>
      <c r="P547" s="343"/>
      <c r="Q547" s="343"/>
      <c r="R547" s="343"/>
      <c r="S547" s="343"/>
    </row>
    <row r="548" spans="1:73" s="557" customFormat="1" ht="51" customHeight="1" x14ac:dyDescent="0.2">
      <c r="A548" s="51"/>
      <c r="B548" s="28"/>
      <c r="C548" s="4"/>
      <c r="D548" s="4"/>
      <c r="E548" s="4"/>
      <c r="F548" s="4"/>
      <c r="G548" s="4"/>
      <c r="H548" s="93"/>
      <c r="I548" s="93"/>
      <c r="J548" s="97" t="s">
        <v>4</v>
      </c>
      <c r="K548" s="98"/>
      <c r="L548" s="31" t="s">
        <v>1035</v>
      </c>
      <c r="M548" s="379" t="s">
        <v>406</v>
      </c>
      <c r="N548" s="351" t="s">
        <v>406</v>
      </c>
      <c r="O548" s="351" t="s">
        <v>406</v>
      </c>
      <c r="P548" s="351" t="s">
        <v>406</v>
      </c>
      <c r="Q548" s="351" t="s">
        <v>406</v>
      </c>
      <c r="R548" s="351" t="s">
        <v>406</v>
      </c>
      <c r="S548" s="351" t="s">
        <v>406</v>
      </c>
      <c r="T548" s="351" t="s">
        <v>406</v>
      </c>
      <c r="U548" s="351" t="s">
        <v>406</v>
      </c>
      <c r="V548" s="351" t="s">
        <v>406</v>
      </c>
      <c r="W548" s="351" t="s">
        <v>406</v>
      </c>
      <c r="X548" s="351" t="s">
        <v>406</v>
      </c>
      <c r="Y548" s="351" t="s">
        <v>406</v>
      </c>
      <c r="Z548" s="351" t="s">
        <v>406</v>
      </c>
      <c r="AA548" s="351" t="s">
        <v>406</v>
      </c>
      <c r="AB548" s="351" t="s">
        <v>406</v>
      </c>
      <c r="AC548" s="351" t="s">
        <v>406</v>
      </c>
      <c r="AD548" s="351" t="s">
        <v>406</v>
      </c>
      <c r="AE548" s="351" t="s">
        <v>406</v>
      </c>
      <c r="AF548" s="351" t="s">
        <v>406</v>
      </c>
      <c r="AG548" s="351" t="s">
        <v>406</v>
      </c>
      <c r="AH548" s="351" t="s">
        <v>406</v>
      </c>
      <c r="AI548" s="351" t="s">
        <v>406</v>
      </c>
      <c r="AJ548" s="351" t="s">
        <v>406</v>
      </c>
      <c r="AK548" s="351" t="s">
        <v>406</v>
      </c>
      <c r="AL548" s="351" t="s">
        <v>406</v>
      </c>
      <c r="AM548" s="351" t="s">
        <v>406</v>
      </c>
      <c r="AN548" s="351" t="s">
        <v>406</v>
      </c>
      <c r="AO548" s="351" t="s">
        <v>406</v>
      </c>
      <c r="AP548" s="351" t="s">
        <v>406</v>
      </c>
      <c r="AQ548" s="351" t="s">
        <v>406</v>
      </c>
      <c r="AR548" s="351" t="s">
        <v>406</v>
      </c>
      <c r="AS548" s="351" t="s">
        <v>406</v>
      </c>
      <c r="AT548" s="351" t="s">
        <v>406</v>
      </c>
      <c r="AU548" s="351" t="s">
        <v>406</v>
      </c>
      <c r="AV548" s="351" t="s">
        <v>406</v>
      </c>
      <c r="AW548" s="351" t="s">
        <v>406</v>
      </c>
      <c r="AX548" s="351" t="s">
        <v>406</v>
      </c>
      <c r="AY548" s="351" t="s">
        <v>406</v>
      </c>
      <c r="AZ548" s="351" t="s">
        <v>406</v>
      </c>
      <c r="BA548" s="351" t="s">
        <v>406</v>
      </c>
      <c r="BB548" s="351" t="s">
        <v>406</v>
      </c>
      <c r="BC548" s="351" t="s">
        <v>406</v>
      </c>
      <c r="BD548" s="351" t="s">
        <v>406</v>
      </c>
      <c r="BE548" s="351" t="s">
        <v>406</v>
      </c>
      <c r="BF548" s="351" t="s">
        <v>406</v>
      </c>
      <c r="BG548" s="351" t="s">
        <v>406</v>
      </c>
      <c r="BH548" s="351" t="s">
        <v>406</v>
      </c>
      <c r="BI548" s="351" t="s">
        <v>406</v>
      </c>
      <c r="BJ548" s="351" t="s">
        <v>406</v>
      </c>
      <c r="BK548" s="351" t="s">
        <v>406</v>
      </c>
      <c r="BL548" s="351" t="s">
        <v>406</v>
      </c>
      <c r="BM548" s="351" t="s">
        <v>406</v>
      </c>
      <c r="BN548" s="351" t="s">
        <v>406</v>
      </c>
      <c r="BO548" s="351" t="s">
        <v>406</v>
      </c>
      <c r="BP548" s="351" t="s">
        <v>406</v>
      </c>
      <c r="BQ548" s="351" t="s">
        <v>406</v>
      </c>
      <c r="BR548" s="351" t="s">
        <v>406</v>
      </c>
      <c r="BS548" s="351" t="s">
        <v>406</v>
      </c>
      <c r="BU548" s="445"/>
    </row>
    <row r="549" spans="1:73" s="557" customFormat="1" ht="20.25" customHeight="1" x14ac:dyDescent="0.2">
      <c r="A549" s="51"/>
      <c r="B549" s="2"/>
      <c r="C549" s="92"/>
      <c r="D549" s="4"/>
      <c r="E549" s="4"/>
      <c r="F549" s="4"/>
      <c r="G549" s="4"/>
      <c r="H549" s="93"/>
      <c r="I549" s="100" t="s">
        <v>67</v>
      </c>
      <c r="J549" s="101"/>
      <c r="K549" s="102"/>
      <c r="L549" s="546" t="s">
        <v>29</v>
      </c>
      <c r="M549" s="392" t="s">
        <v>406</v>
      </c>
      <c r="N549" s="391" t="s">
        <v>406</v>
      </c>
      <c r="O549" s="391" t="s">
        <v>406</v>
      </c>
      <c r="P549" s="391" t="s">
        <v>406</v>
      </c>
      <c r="Q549" s="391" t="s">
        <v>406</v>
      </c>
      <c r="R549" s="391" t="s">
        <v>406</v>
      </c>
      <c r="S549" s="391" t="s">
        <v>406</v>
      </c>
      <c r="T549" s="391" t="s">
        <v>406</v>
      </c>
      <c r="U549" s="391" t="s">
        <v>406</v>
      </c>
      <c r="V549" s="391" t="s">
        <v>406</v>
      </c>
      <c r="W549" s="391" t="s">
        <v>406</v>
      </c>
      <c r="X549" s="391" t="s">
        <v>406</v>
      </c>
      <c r="Y549" s="391" t="s">
        <v>406</v>
      </c>
      <c r="Z549" s="391" t="s">
        <v>406</v>
      </c>
      <c r="AA549" s="391" t="s">
        <v>406</v>
      </c>
      <c r="AB549" s="391" t="s">
        <v>406</v>
      </c>
      <c r="AC549" s="391" t="s">
        <v>406</v>
      </c>
      <c r="AD549" s="391" t="s">
        <v>406</v>
      </c>
      <c r="AE549" s="391" t="s">
        <v>406</v>
      </c>
      <c r="AF549" s="391" t="s">
        <v>406</v>
      </c>
      <c r="AG549" s="391" t="s">
        <v>406</v>
      </c>
      <c r="AH549" s="391" t="s">
        <v>406</v>
      </c>
      <c r="AI549" s="391" t="s">
        <v>406</v>
      </c>
      <c r="AJ549" s="391" t="s">
        <v>406</v>
      </c>
      <c r="AK549" s="391" t="s">
        <v>406</v>
      </c>
      <c r="AL549" s="391" t="s">
        <v>406</v>
      </c>
      <c r="AM549" s="391" t="s">
        <v>406</v>
      </c>
      <c r="AN549" s="391" t="s">
        <v>406</v>
      </c>
      <c r="AO549" s="391" t="s">
        <v>406</v>
      </c>
      <c r="AP549" s="391" t="s">
        <v>406</v>
      </c>
      <c r="AQ549" s="391" t="s">
        <v>406</v>
      </c>
      <c r="AR549" s="391" t="s">
        <v>406</v>
      </c>
      <c r="AS549" s="391" t="s">
        <v>406</v>
      </c>
      <c r="AT549" s="391" t="s">
        <v>406</v>
      </c>
      <c r="AU549" s="391" t="s">
        <v>406</v>
      </c>
      <c r="AV549" s="391" t="s">
        <v>406</v>
      </c>
      <c r="AW549" s="391" t="s">
        <v>406</v>
      </c>
      <c r="AX549" s="391" t="s">
        <v>406</v>
      </c>
      <c r="AY549" s="391" t="s">
        <v>406</v>
      </c>
      <c r="AZ549" s="391" t="s">
        <v>406</v>
      </c>
      <c r="BA549" s="391" t="s">
        <v>406</v>
      </c>
      <c r="BB549" s="391" t="s">
        <v>406</v>
      </c>
      <c r="BC549" s="391" t="s">
        <v>406</v>
      </c>
      <c r="BD549" s="391" t="s">
        <v>406</v>
      </c>
      <c r="BE549" s="391" t="s">
        <v>406</v>
      </c>
      <c r="BF549" s="391" t="s">
        <v>406</v>
      </c>
      <c r="BG549" s="391" t="s">
        <v>406</v>
      </c>
      <c r="BH549" s="391" t="s">
        <v>406</v>
      </c>
      <c r="BI549" s="391" t="s">
        <v>406</v>
      </c>
      <c r="BJ549" s="391" t="s">
        <v>406</v>
      </c>
      <c r="BK549" s="391" t="s">
        <v>406</v>
      </c>
      <c r="BL549" s="391" t="s">
        <v>406</v>
      </c>
      <c r="BM549" s="391" t="s">
        <v>406</v>
      </c>
      <c r="BN549" s="391" t="s">
        <v>406</v>
      </c>
      <c r="BO549" s="391" t="s">
        <v>406</v>
      </c>
      <c r="BP549" s="391" t="s">
        <v>406</v>
      </c>
      <c r="BQ549" s="391" t="s">
        <v>406</v>
      </c>
      <c r="BR549" s="391" t="s">
        <v>406</v>
      </c>
      <c r="BS549" s="391" t="s">
        <v>406</v>
      </c>
      <c r="BU549" s="445"/>
    </row>
    <row r="550" spans="1:73" s="430" customFormat="1" ht="70.349999999999994" customHeight="1" x14ac:dyDescent="0.2">
      <c r="A550" s="547" t="s">
        <v>427</v>
      </c>
      <c r="B550" s="223"/>
      <c r="C550" s="124" t="s">
        <v>428</v>
      </c>
      <c r="D550" s="165"/>
      <c r="E550" s="165"/>
      <c r="F550" s="165"/>
      <c r="G550" s="165"/>
      <c r="H550" s="125"/>
      <c r="I550" s="209" t="s">
        <v>429</v>
      </c>
      <c r="J550" s="306">
        <v>0</v>
      </c>
      <c r="K550" s="548" t="s">
        <v>406</v>
      </c>
      <c r="L550" s="541">
        <v>0</v>
      </c>
      <c r="M550" s="542"/>
      <c r="N550" s="544"/>
      <c r="O550" s="544"/>
      <c r="P550" s="544"/>
      <c r="Q550" s="544"/>
      <c r="R550" s="544"/>
      <c r="S550" s="544"/>
      <c r="T550" s="544"/>
      <c r="U550" s="544"/>
      <c r="V550" s="544"/>
      <c r="W550" s="544"/>
      <c r="X550" s="544"/>
      <c r="Y550" s="544"/>
      <c r="Z550" s="544"/>
      <c r="AA550" s="544"/>
      <c r="AB550" s="544"/>
      <c r="AC550" s="544"/>
      <c r="AD550" s="544"/>
      <c r="AE550" s="544"/>
      <c r="AF550" s="544"/>
      <c r="AG550" s="544"/>
      <c r="AH550" s="544"/>
      <c r="AI550" s="544"/>
      <c r="AJ550" s="544"/>
      <c r="AK550" s="544"/>
      <c r="AL550" s="544"/>
      <c r="AM550" s="544"/>
      <c r="AN550" s="544"/>
      <c r="AO550" s="544"/>
      <c r="AP550" s="544"/>
      <c r="AQ550" s="544"/>
      <c r="AR550" s="544"/>
      <c r="AS550" s="544"/>
      <c r="AT550" s="544"/>
      <c r="AU550" s="544"/>
      <c r="AV550" s="544"/>
      <c r="AW550" s="544"/>
      <c r="AX550" s="544"/>
      <c r="AY550" s="544"/>
      <c r="AZ550" s="544"/>
      <c r="BA550" s="544"/>
      <c r="BB550" s="544"/>
      <c r="BC550" s="544"/>
      <c r="BD550" s="544"/>
      <c r="BE550" s="544"/>
      <c r="BF550" s="544"/>
      <c r="BG550" s="544"/>
      <c r="BH550" s="544"/>
      <c r="BI550" s="544"/>
      <c r="BJ550" s="544"/>
      <c r="BK550" s="544"/>
      <c r="BL550" s="544"/>
      <c r="BM550" s="544"/>
      <c r="BN550" s="544"/>
      <c r="BO550" s="544"/>
      <c r="BP550" s="544"/>
      <c r="BQ550" s="544"/>
      <c r="BR550" s="544"/>
      <c r="BS550" s="544"/>
      <c r="BU550" s="431"/>
    </row>
    <row r="551" spans="1:73" s="430" customFormat="1" ht="70.349999999999994" customHeight="1" x14ac:dyDescent="0.2">
      <c r="A551" s="547" t="s">
        <v>430</v>
      </c>
      <c r="B551" s="2"/>
      <c r="C551" s="124" t="s">
        <v>431</v>
      </c>
      <c r="D551" s="165"/>
      <c r="E551" s="165"/>
      <c r="F551" s="165"/>
      <c r="G551" s="165"/>
      <c r="H551" s="125"/>
      <c r="I551" s="209" t="s">
        <v>432</v>
      </c>
      <c r="J551" s="306">
        <v>0</v>
      </c>
      <c r="K551" s="548" t="s">
        <v>406</v>
      </c>
      <c r="L551" s="541">
        <v>0</v>
      </c>
      <c r="M551" s="542"/>
      <c r="N551" s="544"/>
      <c r="O551" s="544"/>
      <c r="P551" s="544"/>
      <c r="Q551" s="544"/>
      <c r="R551" s="544"/>
      <c r="S551" s="544"/>
      <c r="T551" s="544"/>
      <c r="U551" s="544"/>
      <c r="V551" s="544"/>
      <c r="W551" s="544"/>
      <c r="X551" s="544"/>
      <c r="Y551" s="544"/>
      <c r="Z551" s="544"/>
      <c r="AA551" s="544"/>
      <c r="AB551" s="544"/>
      <c r="AC551" s="544"/>
      <c r="AD551" s="544"/>
      <c r="AE551" s="544"/>
      <c r="AF551" s="544"/>
      <c r="AG551" s="544"/>
      <c r="AH551" s="544"/>
      <c r="AI551" s="544"/>
      <c r="AJ551" s="544"/>
      <c r="AK551" s="544"/>
      <c r="AL551" s="544"/>
      <c r="AM551" s="544"/>
      <c r="AN551" s="544"/>
      <c r="AO551" s="544"/>
      <c r="AP551" s="544"/>
      <c r="AQ551" s="544"/>
      <c r="AR551" s="544"/>
      <c r="AS551" s="544"/>
      <c r="AT551" s="544"/>
      <c r="AU551" s="544"/>
      <c r="AV551" s="544"/>
      <c r="AW551" s="544"/>
      <c r="AX551" s="544"/>
      <c r="AY551" s="544"/>
      <c r="AZ551" s="544"/>
      <c r="BA551" s="544"/>
      <c r="BB551" s="544"/>
      <c r="BC551" s="544"/>
      <c r="BD551" s="544"/>
      <c r="BE551" s="544"/>
      <c r="BF551" s="544"/>
      <c r="BG551" s="544"/>
      <c r="BH551" s="544"/>
      <c r="BI551" s="544"/>
      <c r="BJ551" s="544"/>
      <c r="BK551" s="544"/>
      <c r="BL551" s="544"/>
      <c r="BM551" s="544"/>
      <c r="BN551" s="544"/>
      <c r="BO551" s="544"/>
      <c r="BP551" s="544"/>
      <c r="BQ551" s="544"/>
      <c r="BR551" s="544"/>
      <c r="BS551" s="544"/>
      <c r="BU551" s="431"/>
    </row>
    <row r="552" spans="1:73" s="430" customFormat="1" ht="70.349999999999994" customHeight="1" x14ac:dyDescent="0.2">
      <c r="A552" s="547"/>
      <c r="B552" s="2"/>
      <c r="C552" s="127" t="s">
        <v>433</v>
      </c>
      <c r="D552" s="128"/>
      <c r="E552" s="128"/>
      <c r="F552" s="128"/>
      <c r="G552" s="128"/>
      <c r="H552" s="129"/>
      <c r="I552" s="166" t="s">
        <v>434</v>
      </c>
      <c r="J552" s="306">
        <v>0</v>
      </c>
      <c r="K552" s="548" t="s">
        <v>406</v>
      </c>
      <c r="L552" s="541">
        <v>0</v>
      </c>
      <c r="M552" s="542"/>
      <c r="N552" s="544"/>
      <c r="O552" s="544"/>
      <c r="P552" s="544"/>
      <c r="Q552" s="544"/>
      <c r="R552" s="544"/>
      <c r="S552" s="544"/>
      <c r="T552" s="544"/>
      <c r="U552" s="544"/>
      <c r="V552" s="544"/>
      <c r="W552" s="544"/>
      <c r="X552" s="544"/>
      <c r="Y552" s="544"/>
      <c r="Z552" s="544"/>
      <c r="AA552" s="544"/>
      <c r="AB552" s="544"/>
      <c r="AC552" s="544"/>
      <c r="AD552" s="544"/>
      <c r="AE552" s="544"/>
      <c r="AF552" s="544"/>
      <c r="AG552" s="544"/>
      <c r="AH552" s="544"/>
      <c r="AI552" s="544"/>
      <c r="AJ552" s="544"/>
      <c r="AK552" s="544"/>
      <c r="AL552" s="544"/>
      <c r="AM552" s="544"/>
      <c r="AN552" s="544"/>
      <c r="AO552" s="544"/>
      <c r="AP552" s="544"/>
      <c r="AQ552" s="544"/>
      <c r="AR552" s="544"/>
      <c r="AS552" s="544"/>
      <c r="AT552" s="544"/>
      <c r="AU552" s="544"/>
      <c r="AV552" s="544"/>
      <c r="AW552" s="544"/>
      <c r="AX552" s="544"/>
      <c r="AY552" s="544"/>
      <c r="AZ552" s="544"/>
      <c r="BA552" s="544"/>
      <c r="BB552" s="544"/>
      <c r="BC552" s="544"/>
      <c r="BD552" s="544"/>
      <c r="BE552" s="544"/>
      <c r="BF552" s="544"/>
      <c r="BG552" s="544"/>
      <c r="BH552" s="544"/>
      <c r="BI552" s="544"/>
      <c r="BJ552" s="544"/>
      <c r="BK552" s="544"/>
      <c r="BL552" s="544"/>
      <c r="BM552" s="544"/>
      <c r="BN552" s="544"/>
      <c r="BO552" s="544"/>
      <c r="BP552" s="544"/>
      <c r="BQ552" s="544"/>
      <c r="BR552" s="544"/>
      <c r="BS552" s="544"/>
      <c r="BU552" s="431"/>
    </row>
    <row r="553" spans="1:73" s="430" customFormat="1" ht="70.349999999999994" customHeight="1" x14ac:dyDescent="0.2">
      <c r="A553" s="547" t="s">
        <v>435</v>
      </c>
      <c r="B553" s="2"/>
      <c r="C553" s="124" t="s">
        <v>436</v>
      </c>
      <c r="D553" s="165"/>
      <c r="E553" s="165"/>
      <c r="F553" s="165"/>
      <c r="G553" s="165"/>
      <c r="H553" s="125"/>
      <c r="I553" s="209" t="s">
        <v>437</v>
      </c>
      <c r="J553" s="306">
        <v>0</v>
      </c>
      <c r="K553" s="548" t="s">
        <v>406</v>
      </c>
      <c r="L553" s="541">
        <v>0</v>
      </c>
      <c r="M553" s="542"/>
      <c r="N553" s="544"/>
      <c r="O553" s="544"/>
      <c r="P553" s="544"/>
      <c r="Q553" s="544"/>
      <c r="R553" s="544"/>
      <c r="S553" s="544"/>
      <c r="T553" s="544"/>
      <c r="U553" s="544"/>
      <c r="V553" s="544"/>
      <c r="W553" s="544"/>
      <c r="X553" s="544"/>
      <c r="Y553" s="544"/>
      <c r="Z553" s="544"/>
      <c r="AA553" s="544"/>
      <c r="AB553" s="544"/>
      <c r="AC553" s="544"/>
      <c r="AD553" s="544"/>
      <c r="AE553" s="544"/>
      <c r="AF553" s="544"/>
      <c r="AG553" s="544"/>
      <c r="AH553" s="544"/>
      <c r="AI553" s="544"/>
      <c r="AJ553" s="544"/>
      <c r="AK553" s="544"/>
      <c r="AL553" s="544"/>
      <c r="AM553" s="544"/>
      <c r="AN553" s="544"/>
      <c r="AO553" s="544"/>
      <c r="AP553" s="544"/>
      <c r="AQ553" s="544"/>
      <c r="AR553" s="544"/>
      <c r="AS553" s="544"/>
      <c r="AT553" s="544"/>
      <c r="AU553" s="544"/>
      <c r="AV553" s="544"/>
      <c r="AW553" s="544"/>
      <c r="AX553" s="544"/>
      <c r="AY553" s="544"/>
      <c r="AZ553" s="544"/>
      <c r="BA553" s="544"/>
      <c r="BB553" s="544"/>
      <c r="BC553" s="544"/>
      <c r="BD553" s="544"/>
      <c r="BE553" s="544"/>
      <c r="BF553" s="544"/>
      <c r="BG553" s="544"/>
      <c r="BH553" s="544"/>
      <c r="BI553" s="544"/>
      <c r="BJ553" s="544"/>
      <c r="BK553" s="544"/>
      <c r="BL553" s="544"/>
      <c r="BM553" s="544"/>
      <c r="BN553" s="544"/>
      <c r="BO553" s="544"/>
      <c r="BP553" s="544"/>
      <c r="BQ553" s="544"/>
      <c r="BR553" s="544"/>
      <c r="BS553" s="544"/>
      <c r="BU553" s="431"/>
    </row>
    <row r="554" spans="1:73" s="430" customFormat="1" ht="70.349999999999994" customHeight="1" x14ac:dyDescent="0.2">
      <c r="A554" s="547" t="s">
        <v>438</v>
      </c>
      <c r="B554" s="2"/>
      <c r="C554" s="124" t="s">
        <v>439</v>
      </c>
      <c r="D554" s="165"/>
      <c r="E554" s="165"/>
      <c r="F554" s="165"/>
      <c r="G554" s="165"/>
      <c r="H554" s="125"/>
      <c r="I554" s="209" t="s">
        <v>440</v>
      </c>
      <c r="J554" s="306">
        <v>0</v>
      </c>
      <c r="K554" s="548" t="s">
        <v>406</v>
      </c>
      <c r="L554" s="541">
        <v>0</v>
      </c>
      <c r="M554" s="542"/>
      <c r="N554" s="544"/>
      <c r="O554" s="544"/>
      <c r="P554" s="544"/>
      <c r="Q554" s="544"/>
      <c r="R554" s="544"/>
      <c r="S554" s="544"/>
      <c r="T554" s="544"/>
      <c r="U554" s="544"/>
      <c r="V554" s="544"/>
      <c r="W554" s="544"/>
      <c r="X554" s="544"/>
      <c r="Y554" s="544"/>
      <c r="Z554" s="544"/>
      <c r="AA554" s="544"/>
      <c r="AB554" s="544"/>
      <c r="AC554" s="544"/>
      <c r="AD554" s="544"/>
      <c r="AE554" s="544"/>
      <c r="AF554" s="544"/>
      <c r="AG554" s="544"/>
      <c r="AH554" s="544"/>
      <c r="AI554" s="544"/>
      <c r="AJ554" s="544"/>
      <c r="AK554" s="544"/>
      <c r="AL554" s="544"/>
      <c r="AM554" s="544"/>
      <c r="AN554" s="544"/>
      <c r="AO554" s="544"/>
      <c r="AP554" s="544"/>
      <c r="AQ554" s="544"/>
      <c r="AR554" s="544"/>
      <c r="AS554" s="544"/>
      <c r="AT554" s="544"/>
      <c r="AU554" s="544"/>
      <c r="AV554" s="544"/>
      <c r="AW554" s="544"/>
      <c r="AX554" s="544"/>
      <c r="AY554" s="544"/>
      <c r="AZ554" s="544"/>
      <c r="BA554" s="544"/>
      <c r="BB554" s="544"/>
      <c r="BC554" s="544"/>
      <c r="BD554" s="544"/>
      <c r="BE554" s="544"/>
      <c r="BF554" s="544"/>
      <c r="BG554" s="544"/>
      <c r="BH554" s="544"/>
      <c r="BI554" s="544"/>
      <c r="BJ554" s="544"/>
      <c r="BK554" s="544"/>
      <c r="BL554" s="544"/>
      <c r="BM554" s="544"/>
      <c r="BN554" s="544"/>
      <c r="BO554" s="544"/>
      <c r="BP554" s="544"/>
      <c r="BQ554" s="544"/>
      <c r="BR554" s="544"/>
      <c r="BS554" s="544"/>
      <c r="BU554" s="431"/>
    </row>
    <row r="555" spans="1:73" s="430" customFormat="1" ht="70.349999999999994" customHeight="1" x14ac:dyDescent="0.2">
      <c r="A555" s="547" t="s">
        <v>441</v>
      </c>
      <c r="B555" s="2"/>
      <c r="C555" s="124" t="s">
        <v>442</v>
      </c>
      <c r="D555" s="165"/>
      <c r="E555" s="165"/>
      <c r="F555" s="165"/>
      <c r="G555" s="165"/>
      <c r="H555" s="125"/>
      <c r="I555" s="209" t="s">
        <v>443</v>
      </c>
      <c r="J555" s="306">
        <v>0</v>
      </c>
      <c r="K555" s="548" t="s">
        <v>406</v>
      </c>
      <c r="L555" s="541">
        <v>0</v>
      </c>
      <c r="M555" s="542"/>
      <c r="N555" s="544"/>
      <c r="O555" s="544"/>
      <c r="P555" s="544"/>
      <c r="Q555" s="544"/>
      <c r="R555" s="544"/>
      <c r="S555" s="544"/>
      <c r="T555" s="544"/>
      <c r="U555" s="544"/>
      <c r="V555" s="544"/>
      <c r="W555" s="544"/>
      <c r="X555" s="544"/>
      <c r="Y555" s="544"/>
      <c r="Z555" s="544"/>
      <c r="AA555" s="544"/>
      <c r="AB555" s="544"/>
      <c r="AC555" s="544"/>
      <c r="AD555" s="544"/>
      <c r="AE555" s="544"/>
      <c r="AF555" s="544"/>
      <c r="AG555" s="544"/>
      <c r="AH555" s="544"/>
      <c r="AI555" s="544"/>
      <c r="AJ555" s="544"/>
      <c r="AK555" s="544"/>
      <c r="AL555" s="544"/>
      <c r="AM555" s="544"/>
      <c r="AN555" s="544"/>
      <c r="AO555" s="544"/>
      <c r="AP555" s="544"/>
      <c r="AQ555" s="544"/>
      <c r="AR555" s="544"/>
      <c r="AS555" s="544"/>
      <c r="AT555" s="544"/>
      <c r="AU555" s="544"/>
      <c r="AV555" s="544"/>
      <c r="AW555" s="544"/>
      <c r="AX555" s="544"/>
      <c r="AY555" s="544"/>
      <c r="AZ555" s="544"/>
      <c r="BA555" s="544"/>
      <c r="BB555" s="544"/>
      <c r="BC555" s="544"/>
      <c r="BD555" s="544"/>
      <c r="BE555" s="544"/>
      <c r="BF555" s="544"/>
      <c r="BG555" s="544"/>
      <c r="BH555" s="544"/>
      <c r="BI555" s="544"/>
      <c r="BJ555" s="544"/>
      <c r="BK555" s="544"/>
      <c r="BL555" s="544"/>
      <c r="BM555" s="544"/>
      <c r="BN555" s="544"/>
      <c r="BO555" s="544"/>
      <c r="BP555" s="544"/>
      <c r="BQ555" s="544"/>
      <c r="BR555" s="544"/>
      <c r="BS555" s="544"/>
      <c r="BU555" s="431"/>
    </row>
    <row r="556" spans="1:73" s="430" customFormat="1" ht="98.1" customHeight="1" x14ac:dyDescent="0.2">
      <c r="A556" s="547" t="s">
        <v>444</v>
      </c>
      <c r="B556" s="2"/>
      <c r="C556" s="124" t="s">
        <v>445</v>
      </c>
      <c r="D556" s="165"/>
      <c r="E556" s="165"/>
      <c r="F556" s="165"/>
      <c r="G556" s="165"/>
      <c r="H556" s="125"/>
      <c r="I556" s="209" t="s">
        <v>446</v>
      </c>
      <c r="J556" s="306">
        <v>0</v>
      </c>
      <c r="K556" s="548" t="s">
        <v>406</v>
      </c>
      <c r="L556" s="541">
        <v>0</v>
      </c>
      <c r="M556" s="542"/>
      <c r="N556" s="544"/>
      <c r="O556" s="544"/>
      <c r="P556" s="544"/>
      <c r="Q556" s="544"/>
      <c r="R556" s="544"/>
      <c r="S556" s="544"/>
      <c r="T556" s="544"/>
      <c r="U556" s="544"/>
      <c r="V556" s="544"/>
      <c r="W556" s="544"/>
      <c r="X556" s="544"/>
      <c r="Y556" s="544"/>
      <c r="Z556" s="544"/>
      <c r="AA556" s="544"/>
      <c r="AB556" s="544"/>
      <c r="AC556" s="544"/>
      <c r="AD556" s="544"/>
      <c r="AE556" s="544"/>
      <c r="AF556" s="544"/>
      <c r="AG556" s="544"/>
      <c r="AH556" s="544"/>
      <c r="AI556" s="544"/>
      <c r="AJ556" s="544"/>
      <c r="AK556" s="544"/>
      <c r="AL556" s="544"/>
      <c r="AM556" s="544"/>
      <c r="AN556" s="544"/>
      <c r="AO556" s="544"/>
      <c r="AP556" s="544"/>
      <c r="AQ556" s="544"/>
      <c r="AR556" s="544"/>
      <c r="AS556" s="544"/>
      <c r="AT556" s="544"/>
      <c r="AU556" s="544"/>
      <c r="AV556" s="544"/>
      <c r="AW556" s="544"/>
      <c r="AX556" s="544"/>
      <c r="AY556" s="544"/>
      <c r="AZ556" s="544"/>
      <c r="BA556" s="544"/>
      <c r="BB556" s="544"/>
      <c r="BC556" s="544"/>
      <c r="BD556" s="544"/>
      <c r="BE556" s="544"/>
      <c r="BF556" s="544"/>
      <c r="BG556" s="544"/>
      <c r="BH556" s="544"/>
      <c r="BI556" s="544"/>
      <c r="BJ556" s="544"/>
      <c r="BK556" s="544"/>
      <c r="BL556" s="544"/>
      <c r="BM556" s="544"/>
      <c r="BN556" s="544"/>
      <c r="BO556" s="544"/>
      <c r="BP556" s="544"/>
      <c r="BQ556" s="544"/>
      <c r="BR556" s="544"/>
      <c r="BS556" s="544"/>
      <c r="BU556" s="431"/>
    </row>
    <row r="557" spans="1:73" s="430" customFormat="1" ht="84" customHeight="1" x14ac:dyDescent="0.2">
      <c r="A557" s="547" t="s">
        <v>447</v>
      </c>
      <c r="B557" s="2"/>
      <c r="C557" s="124" t="s">
        <v>448</v>
      </c>
      <c r="D557" s="165"/>
      <c r="E557" s="165"/>
      <c r="F557" s="165"/>
      <c r="G557" s="165"/>
      <c r="H557" s="125"/>
      <c r="I557" s="209" t="s">
        <v>449</v>
      </c>
      <c r="J557" s="306">
        <v>0</v>
      </c>
      <c r="K557" s="548" t="s">
        <v>406</v>
      </c>
      <c r="L557" s="541">
        <v>0</v>
      </c>
      <c r="M557" s="542"/>
      <c r="N557" s="544"/>
      <c r="O557" s="544"/>
      <c r="P557" s="544"/>
      <c r="Q557" s="544"/>
      <c r="R557" s="544"/>
      <c r="S557" s="544"/>
      <c r="T557" s="544"/>
      <c r="U557" s="544"/>
      <c r="V557" s="544"/>
      <c r="W557" s="544"/>
      <c r="X557" s="544"/>
      <c r="Y557" s="544"/>
      <c r="Z557" s="544"/>
      <c r="AA557" s="544"/>
      <c r="AB557" s="544"/>
      <c r="AC557" s="544"/>
      <c r="AD557" s="544"/>
      <c r="AE557" s="544"/>
      <c r="AF557" s="544"/>
      <c r="AG557" s="544"/>
      <c r="AH557" s="544"/>
      <c r="AI557" s="544"/>
      <c r="AJ557" s="544"/>
      <c r="AK557" s="544"/>
      <c r="AL557" s="544"/>
      <c r="AM557" s="544"/>
      <c r="AN557" s="544"/>
      <c r="AO557" s="544"/>
      <c r="AP557" s="544"/>
      <c r="AQ557" s="544"/>
      <c r="AR557" s="544"/>
      <c r="AS557" s="544"/>
      <c r="AT557" s="544"/>
      <c r="AU557" s="544"/>
      <c r="AV557" s="544"/>
      <c r="AW557" s="544"/>
      <c r="AX557" s="544"/>
      <c r="AY557" s="544"/>
      <c r="AZ557" s="544"/>
      <c r="BA557" s="544"/>
      <c r="BB557" s="544"/>
      <c r="BC557" s="544"/>
      <c r="BD557" s="544"/>
      <c r="BE557" s="544"/>
      <c r="BF557" s="544"/>
      <c r="BG557" s="544"/>
      <c r="BH557" s="544"/>
      <c r="BI557" s="544"/>
      <c r="BJ557" s="544"/>
      <c r="BK557" s="544"/>
      <c r="BL557" s="544"/>
      <c r="BM557" s="544"/>
      <c r="BN557" s="544"/>
      <c r="BO557" s="544"/>
      <c r="BP557" s="544"/>
      <c r="BQ557" s="544"/>
      <c r="BR557" s="544"/>
      <c r="BS557" s="544"/>
      <c r="BU557" s="431"/>
    </row>
    <row r="558" spans="1:73" s="430" customFormat="1" ht="70.349999999999994" customHeight="1" x14ac:dyDescent="0.2">
      <c r="A558" s="547" t="s">
        <v>450</v>
      </c>
      <c r="B558" s="2"/>
      <c r="C558" s="124" t="s">
        <v>451</v>
      </c>
      <c r="D558" s="165"/>
      <c r="E558" s="165"/>
      <c r="F558" s="165"/>
      <c r="G558" s="165"/>
      <c r="H558" s="125"/>
      <c r="I558" s="209" t="s">
        <v>452</v>
      </c>
      <c r="J558" s="306">
        <v>0</v>
      </c>
      <c r="K558" s="548" t="s">
        <v>406</v>
      </c>
      <c r="L558" s="541">
        <v>0</v>
      </c>
      <c r="M558" s="542"/>
      <c r="N558" s="544"/>
      <c r="O558" s="544"/>
      <c r="P558" s="544"/>
      <c r="Q558" s="544"/>
      <c r="R558" s="544"/>
      <c r="S558" s="544"/>
      <c r="T558" s="544"/>
      <c r="U558" s="544"/>
      <c r="V558" s="544"/>
      <c r="W558" s="544"/>
      <c r="X558" s="544"/>
      <c r="Y558" s="544"/>
      <c r="Z558" s="544"/>
      <c r="AA558" s="544"/>
      <c r="AB558" s="544"/>
      <c r="AC558" s="544"/>
      <c r="AD558" s="544"/>
      <c r="AE558" s="544"/>
      <c r="AF558" s="544"/>
      <c r="AG558" s="544"/>
      <c r="AH558" s="544"/>
      <c r="AI558" s="544"/>
      <c r="AJ558" s="544"/>
      <c r="AK558" s="544"/>
      <c r="AL558" s="544"/>
      <c r="AM558" s="544"/>
      <c r="AN558" s="544"/>
      <c r="AO558" s="544"/>
      <c r="AP558" s="544"/>
      <c r="AQ558" s="544"/>
      <c r="AR558" s="544"/>
      <c r="AS558" s="544"/>
      <c r="AT558" s="544"/>
      <c r="AU558" s="544"/>
      <c r="AV558" s="544"/>
      <c r="AW558" s="544"/>
      <c r="AX558" s="544"/>
      <c r="AY558" s="544"/>
      <c r="AZ558" s="544"/>
      <c r="BA558" s="544"/>
      <c r="BB558" s="544"/>
      <c r="BC558" s="544"/>
      <c r="BD558" s="544"/>
      <c r="BE558" s="544"/>
      <c r="BF558" s="544"/>
      <c r="BG558" s="544"/>
      <c r="BH558" s="544"/>
      <c r="BI558" s="544"/>
      <c r="BJ558" s="544"/>
      <c r="BK558" s="544"/>
      <c r="BL558" s="544"/>
      <c r="BM558" s="544"/>
      <c r="BN558" s="544"/>
      <c r="BO558" s="544"/>
      <c r="BP558" s="544"/>
      <c r="BQ558" s="544"/>
      <c r="BR558" s="544"/>
      <c r="BS558" s="544"/>
      <c r="BU558" s="431"/>
    </row>
    <row r="559" spans="1:73" s="430" customFormat="1" ht="70.349999999999994" customHeight="1" x14ac:dyDescent="0.2">
      <c r="A559" s="547" t="s">
        <v>453</v>
      </c>
      <c r="B559" s="2"/>
      <c r="C559" s="127" t="s">
        <v>454</v>
      </c>
      <c r="D559" s="128"/>
      <c r="E559" s="128"/>
      <c r="F559" s="128"/>
      <c r="G559" s="128"/>
      <c r="H559" s="129"/>
      <c r="I559" s="166" t="s">
        <v>455</v>
      </c>
      <c r="J559" s="306">
        <v>0</v>
      </c>
      <c r="K559" s="548" t="s">
        <v>406</v>
      </c>
      <c r="L559" s="541">
        <v>0</v>
      </c>
      <c r="M559" s="542"/>
      <c r="N559" s="544"/>
      <c r="O559" s="544"/>
      <c r="P559" s="544"/>
      <c r="Q559" s="544"/>
      <c r="R559" s="544"/>
      <c r="S559" s="544"/>
      <c r="T559" s="544"/>
      <c r="U559" s="544"/>
      <c r="V559" s="544"/>
      <c r="W559" s="544"/>
      <c r="X559" s="544"/>
      <c r="Y559" s="544"/>
      <c r="Z559" s="544"/>
      <c r="AA559" s="544"/>
      <c r="AB559" s="544"/>
      <c r="AC559" s="544"/>
      <c r="AD559" s="544"/>
      <c r="AE559" s="544"/>
      <c r="AF559" s="544"/>
      <c r="AG559" s="544"/>
      <c r="AH559" s="544"/>
      <c r="AI559" s="544"/>
      <c r="AJ559" s="544"/>
      <c r="AK559" s="544"/>
      <c r="AL559" s="544"/>
      <c r="AM559" s="544"/>
      <c r="AN559" s="544"/>
      <c r="AO559" s="544"/>
      <c r="AP559" s="544"/>
      <c r="AQ559" s="544"/>
      <c r="AR559" s="544"/>
      <c r="AS559" s="544"/>
      <c r="AT559" s="544"/>
      <c r="AU559" s="544"/>
      <c r="AV559" s="544"/>
      <c r="AW559" s="544"/>
      <c r="AX559" s="544"/>
      <c r="AY559" s="544"/>
      <c r="AZ559" s="544"/>
      <c r="BA559" s="544"/>
      <c r="BB559" s="544"/>
      <c r="BC559" s="544"/>
      <c r="BD559" s="544"/>
      <c r="BE559" s="544"/>
      <c r="BF559" s="544"/>
      <c r="BG559" s="544"/>
      <c r="BH559" s="544"/>
      <c r="BI559" s="544"/>
      <c r="BJ559" s="544"/>
      <c r="BK559" s="544"/>
      <c r="BL559" s="544"/>
      <c r="BM559" s="544"/>
      <c r="BN559" s="544"/>
      <c r="BO559" s="544"/>
      <c r="BP559" s="544"/>
      <c r="BQ559" s="544"/>
      <c r="BR559" s="544"/>
      <c r="BS559" s="544"/>
      <c r="BU559" s="431"/>
    </row>
    <row r="560" spans="1:73" s="430" customFormat="1" ht="79.2" x14ac:dyDescent="0.2">
      <c r="A560" s="547" t="s">
        <v>456</v>
      </c>
      <c r="B560" s="2"/>
      <c r="C560" s="124" t="s">
        <v>457</v>
      </c>
      <c r="D560" s="165"/>
      <c r="E560" s="165"/>
      <c r="F560" s="165"/>
      <c r="G560" s="165"/>
      <c r="H560" s="125"/>
      <c r="I560" s="166" t="s">
        <v>458</v>
      </c>
      <c r="J560" s="306">
        <v>0</v>
      </c>
      <c r="K560" s="548" t="s">
        <v>406</v>
      </c>
      <c r="L560" s="541">
        <v>0</v>
      </c>
      <c r="M560" s="542"/>
      <c r="N560" s="544"/>
      <c r="O560" s="544"/>
      <c r="P560" s="544"/>
      <c r="Q560" s="544"/>
      <c r="R560" s="544"/>
      <c r="S560" s="544"/>
      <c r="T560" s="544"/>
      <c r="U560" s="544"/>
      <c r="V560" s="544"/>
      <c r="W560" s="544"/>
      <c r="X560" s="544"/>
      <c r="Y560" s="544"/>
      <c r="Z560" s="544"/>
      <c r="AA560" s="544"/>
      <c r="AB560" s="544"/>
      <c r="AC560" s="544"/>
      <c r="AD560" s="544"/>
      <c r="AE560" s="544"/>
      <c r="AF560" s="544"/>
      <c r="AG560" s="544"/>
      <c r="AH560" s="544"/>
      <c r="AI560" s="544"/>
      <c r="AJ560" s="544"/>
      <c r="AK560" s="544"/>
      <c r="AL560" s="544"/>
      <c r="AM560" s="544"/>
      <c r="AN560" s="544"/>
      <c r="AO560" s="544"/>
      <c r="AP560" s="544"/>
      <c r="AQ560" s="544"/>
      <c r="AR560" s="544"/>
      <c r="AS560" s="544"/>
      <c r="AT560" s="544"/>
      <c r="AU560" s="544"/>
      <c r="AV560" s="544"/>
      <c r="AW560" s="544"/>
      <c r="AX560" s="544"/>
      <c r="AY560" s="544"/>
      <c r="AZ560" s="544"/>
      <c r="BA560" s="544"/>
      <c r="BB560" s="544"/>
      <c r="BC560" s="544"/>
      <c r="BD560" s="544"/>
      <c r="BE560" s="544"/>
      <c r="BF560" s="544"/>
      <c r="BG560" s="544"/>
      <c r="BH560" s="544"/>
      <c r="BI560" s="544"/>
      <c r="BJ560" s="544"/>
      <c r="BK560" s="544"/>
      <c r="BL560" s="544"/>
      <c r="BM560" s="544"/>
      <c r="BN560" s="544"/>
      <c r="BO560" s="544"/>
      <c r="BP560" s="544"/>
      <c r="BQ560" s="544"/>
      <c r="BR560" s="544"/>
      <c r="BS560" s="544"/>
      <c r="BU560" s="431"/>
    </row>
    <row r="561" spans="1:73" s="430" customFormat="1" ht="70.349999999999994" customHeight="1" x14ac:dyDescent="0.2">
      <c r="A561" s="547" t="s">
        <v>459</v>
      </c>
      <c r="B561" s="2"/>
      <c r="C561" s="124" t="s">
        <v>460</v>
      </c>
      <c r="D561" s="165"/>
      <c r="E561" s="165"/>
      <c r="F561" s="165"/>
      <c r="G561" s="165"/>
      <c r="H561" s="125"/>
      <c r="I561" s="166" t="s">
        <v>461</v>
      </c>
      <c r="J561" s="306">
        <v>0</v>
      </c>
      <c r="K561" s="548" t="s">
        <v>406</v>
      </c>
      <c r="L561" s="541">
        <v>0</v>
      </c>
      <c r="M561" s="542"/>
      <c r="N561" s="544"/>
      <c r="O561" s="544"/>
      <c r="P561" s="544"/>
      <c r="Q561" s="544"/>
      <c r="R561" s="544"/>
      <c r="S561" s="544"/>
      <c r="T561" s="544"/>
      <c r="U561" s="544"/>
      <c r="V561" s="544"/>
      <c r="W561" s="544"/>
      <c r="X561" s="544"/>
      <c r="Y561" s="544"/>
      <c r="Z561" s="544"/>
      <c r="AA561" s="544"/>
      <c r="AB561" s="544"/>
      <c r="AC561" s="544"/>
      <c r="AD561" s="544"/>
      <c r="AE561" s="544"/>
      <c r="AF561" s="544"/>
      <c r="AG561" s="544"/>
      <c r="AH561" s="544"/>
      <c r="AI561" s="544"/>
      <c r="AJ561" s="544"/>
      <c r="AK561" s="544"/>
      <c r="AL561" s="544"/>
      <c r="AM561" s="544"/>
      <c r="AN561" s="544"/>
      <c r="AO561" s="544"/>
      <c r="AP561" s="544"/>
      <c r="AQ561" s="544"/>
      <c r="AR561" s="544"/>
      <c r="AS561" s="544"/>
      <c r="AT561" s="544"/>
      <c r="AU561" s="544"/>
      <c r="AV561" s="544"/>
      <c r="AW561" s="544"/>
      <c r="AX561" s="544"/>
      <c r="AY561" s="544"/>
      <c r="AZ561" s="544"/>
      <c r="BA561" s="544"/>
      <c r="BB561" s="544"/>
      <c r="BC561" s="544"/>
      <c r="BD561" s="544"/>
      <c r="BE561" s="544"/>
      <c r="BF561" s="544"/>
      <c r="BG561" s="544"/>
      <c r="BH561" s="544"/>
      <c r="BI561" s="544"/>
      <c r="BJ561" s="544"/>
      <c r="BK561" s="544"/>
      <c r="BL561" s="544"/>
      <c r="BM561" s="544"/>
      <c r="BN561" s="544"/>
      <c r="BO561" s="544"/>
      <c r="BP561" s="544"/>
      <c r="BQ561" s="544"/>
      <c r="BR561" s="544"/>
      <c r="BS561" s="544"/>
      <c r="BU561" s="431"/>
    </row>
    <row r="562" spans="1:73" s="430" customFormat="1" ht="70.349999999999994" customHeight="1" x14ac:dyDescent="0.2">
      <c r="A562" s="547" t="s">
        <v>462</v>
      </c>
      <c r="B562" s="2"/>
      <c r="C562" s="124" t="s">
        <v>463</v>
      </c>
      <c r="D562" s="165"/>
      <c r="E562" s="165"/>
      <c r="F562" s="165"/>
      <c r="G562" s="165"/>
      <c r="H562" s="125"/>
      <c r="I562" s="166" t="s">
        <v>464</v>
      </c>
      <c r="J562" s="306">
        <v>0</v>
      </c>
      <c r="K562" s="548" t="s">
        <v>406</v>
      </c>
      <c r="L562" s="541">
        <v>0</v>
      </c>
      <c r="M562" s="542"/>
      <c r="N562" s="544"/>
      <c r="O562" s="544"/>
      <c r="P562" s="544"/>
      <c r="Q562" s="544"/>
      <c r="R562" s="544"/>
      <c r="S562" s="544"/>
      <c r="T562" s="544"/>
      <c r="U562" s="544"/>
      <c r="V562" s="544"/>
      <c r="W562" s="544"/>
      <c r="X562" s="544"/>
      <c r="Y562" s="544"/>
      <c r="Z562" s="544"/>
      <c r="AA562" s="544"/>
      <c r="AB562" s="544"/>
      <c r="AC562" s="544"/>
      <c r="AD562" s="544"/>
      <c r="AE562" s="544"/>
      <c r="AF562" s="544"/>
      <c r="AG562" s="544"/>
      <c r="AH562" s="544"/>
      <c r="AI562" s="544"/>
      <c r="AJ562" s="544"/>
      <c r="AK562" s="544"/>
      <c r="AL562" s="544"/>
      <c r="AM562" s="544"/>
      <c r="AN562" s="544"/>
      <c r="AO562" s="544"/>
      <c r="AP562" s="544"/>
      <c r="AQ562" s="544"/>
      <c r="AR562" s="544"/>
      <c r="AS562" s="544"/>
      <c r="AT562" s="544"/>
      <c r="AU562" s="544"/>
      <c r="AV562" s="544"/>
      <c r="AW562" s="544"/>
      <c r="AX562" s="544"/>
      <c r="AY562" s="544"/>
      <c r="AZ562" s="544"/>
      <c r="BA562" s="544"/>
      <c r="BB562" s="544"/>
      <c r="BC562" s="544"/>
      <c r="BD562" s="544"/>
      <c r="BE562" s="544"/>
      <c r="BF562" s="544"/>
      <c r="BG562" s="544"/>
      <c r="BH562" s="544"/>
      <c r="BI562" s="544"/>
      <c r="BJ562" s="544"/>
      <c r="BK562" s="544"/>
      <c r="BL562" s="544"/>
      <c r="BM562" s="544"/>
      <c r="BN562" s="544"/>
      <c r="BO562" s="544"/>
      <c r="BP562" s="544"/>
      <c r="BQ562" s="544"/>
      <c r="BR562" s="544"/>
      <c r="BS562" s="544"/>
      <c r="BU562" s="431"/>
    </row>
    <row r="563" spans="1:73" s="430" customFormat="1" ht="70.349999999999994" customHeight="1" x14ac:dyDescent="0.2">
      <c r="A563" s="547" t="s">
        <v>465</v>
      </c>
      <c r="B563" s="2"/>
      <c r="C563" s="124" t="s">
        <v>466</v>
      </c>
      <c r="D563" s="165"/>
      <c r="E563" s="165"/>
      <c r="F563" s="165"/>
      <c r="G563" s="165"/>
      <c r="H563" s="125"/>
      <c r="I563" s="166" t="s">
        <v>467</v>
      </c>
      <c r="J563" s="306">
        <v>0</v>
      </c>
      <c r="K563" s="548" t="s">
        <v>406</v>
      </c>
      <c r="L563" s="541">
        <v>0</v>
      </c>
      <c r="M563" s="542"/>
      <c r="N563" s="544"/>
      <c r="O563" s="544"/>
      <c r="P563" s="544"/>
      <c r="Q563" s="544"/>
      <c r="R563" s="544"/>
      <c r="S563" s="544"/>
      <c r="T563" s="544"/>
      <c r="U563" s="544"/>
      <c r="V563" s="544"/>
      <c r="W563" s="544"/>
      <c r="X563" s="544"/>
      <c r="Y563" s="544"/>
      <c r="Z563" s="544"/>
      <c r="AA563" s="544"/>
      <c r="AB563" s="544"/>
      <c r="AC563" s="544"/>
      <c r="AD563" s="544"/>
      <c r="AE563" s="544"/>
      <c r="AF563" s="544"/>
      <c r="AG563" s="544"/>
      <c r="AH563" s="544"/>
      <c r="AI563" s="544"/>
      <c r="AJ563" s="544"/>
      <c r="AK563" s="544"/>
      <c r="AL563" s="544"/>
      <c r="AM563" s="544"/>
      <c r="AN563" s="544"/>
      <c r="AO563" s="544"/>
      <c r="AP563" s="544"/>
      <c r="AQ563" s="544"/>
      <c r="AR563" s="544"/>
      <c r="AS563" s="544"/>
      <c r="AT563" s="544"/>
      <c r="AU563" s="544"/>
      <c r="AV563" s="544"/>
      <c r="AW563" s="544"/>
      <c r="AX563" s="544"/>
      <c r="AY563" s="544"/>
      <c r="AZ563" s="544"/>
      <c r="BA563" s="544"/>
      <c r="BB563" s="544"/>
      <c r="BC563" s="544"/>
      <c r="BD563" s="544"/>
      <c r="BE563" s="544"/>
      <c r="BF563" s="544"/>
      <c r="BG563" s="544"/>
      <c r="BH563" s="544"/>
      <c r="BI563" s="544"/>
      <c r="BJ563" s="544"/>
      <c r="BK563" s="544"/>
      <c r="BL563" s="544"/>
      <c r="BM563" s="544"/>
      <c r="BN563" s="544"/>
      <c r="BO563" s="544"/>
      <c r="BP563" s="544"/>
      <c r="BQ563" s="544"/>
      <c r="BR563" s="544"/>
      <c r="BS563" s="544"/>
      <c r="BU563" s="431"/>
    </row>
    <row r="564" spans="1:73" x14ac:dyDescent="0.2">
      <c r="A564" s="51"/>
      <c r="B564" s="28"/>
      <c r="C564" s="28"/>
      <c r="D564" s="28"/>
      <c r="E564" s="28"/>
      <c r="F564" s="28"/>
      <c r="G564" s="28"/>
      <c r="H564" s="18"/>
      <c r="I564" s="18"/>
      <c r="K564" s="7"/>
      <c r="L564" s="387"/>
      <c r="M564" s="387"/>
      <c r="N564" s="423"/>
      <c r="O564" s="343"/>
      <c r="P564" s="343"/>
      <c r="Q564" s="343"/>
      <c r="R564" s="343"/>
      <c r="S564" s="343"/>
    </row>
    <row r="565" spans="1:73" s="557" customFormat="1" ht="51" customHeight="1" x14ac:dyDescent="0.2">
      <c r="A565" s="51"/>
      <c r="B565" s="28"/>
      <c r="C565" s="4"/>
      <c r="D565" s="4"/>
      <c r="E565" s="4"/>
      <c r="F565" s="4"/>
      <c r="G565" s="4"/>
      <c r="H565" s="93"/>
      <c r="I565" s="93"/>
      <c r="J565" s="97" t="s">
        <v>4</v>
      </c>
      <c r="K565" s="98"/>
      <c r="L565" s="31" t="s">
        <v>1035</v>
      </c>
      <c r="M565" s="379" t="s">
        <v>406</v>
      </c>
      <c r="N565" s="379" t="s">
        <v>406</v>
      </c>
      <c r="O565" s="379" t="s">
        <v>406</v>
      </c>
      <c r="P565" s="379" t="s">
        <v>406</v>
      </c>
      <c r="Q565" s="379" t="s">
        <v>406</v>
      </c>
      <c r="R565" s="379" t="s">
        <v>406</v>
      </c>
      <c r="S565" s="379" t="s">
        <v>406</v>
      </c>
      <c r="T565" s="379" t="s">
        <v>406</v>
      </c>
      <c r="U565" s="379" t="s">
        <v>406</v>
      </c>
      <c r="V565" s="379" t="s">
        <v>406</v>
      </c>
      <c r="W565" s="379" t="s">
        <v>406</v>
      </c>
      <c r="X565" s="379" t="s">
        <v>406</v>
      </c>
      <c r="Y565" s="379" t="s">
        <v>406</v>
      </c>
      <c r="Z565" s="379" t="s">
        <v>406</v>
      </c>
      <c r="AA565" s="379" t="s">
        <v>406</v>
      </c>
      <c r="AB565" s="379" t="s">
        <v>406</v>
      </c>
      <c r="AC565" s="379" t="s">
        <v>406</v>
      </c>
      <c r="AD565" s="379" t="s">
        <v>406</v>
      </c>
      <c r="AE565" s="379" t="s">
        <v>406</v>
      </c>
      <c r="AF565" s="379" t="s">
        <v>406</v>
      </c>
      <c r="AG565" s="379" t="s">
        <v>406</v>
      </c>
      <c r="AH565" s="379" t="s">
        <v>406</v>
      </c>
      <c r="AI565" s="379" t="s">
        <v>406</v>
      </c>
      <c r="AJ565" s="379" t="s">
        <v>406</v>
      </c>
      <c r="AK565" s="379" t="s">
        <v>406</v>
      </c>
      <c r="AL565" s="379" t="s">
        <v>406</v>
      </c>
      <c r="AM565" s="379" t="s">
        <v>406</v>
      </c>
      <c r="AN565" s="379" t="s">
        <v>406</v>
      </c>
      <c r="AO565" s="379" t="s">
        <v>406</v>
      </c>
      <c r="AP565" s="379" t="s">
        <v>406</v>
      </c>
      <c r="AQ565" s="379" t="s">
        <v>406</v>
      </c>
      <c r="AR565" s="379" t="s">
        <v>406</v>
      </c>
      <c r="AS565" s="379" t="s">
        <v>406</v>
      </c>
      <c r="AT565" s="379" t="s">
        <v>406</v>
      </c>
      <c r="AU565" s="379" t="s">
        <v>406</v>
      </c>
      <c r="AV565" s="379" t="s">
        <v>406</v>
      </c>
      <c r="AW565" s="379" t="s">
        <v>406</v>
      </c>
      <c r="AX565" s="379" t="s">
        <v>406</v>
      </c>
      <c r="AY565" s="379" t="s">
        <v>406</v>
      </c>
      <c r="AZ565" s="379" t="s">
        <v>406</v>
      </c>
      <c r="BA565" s="379" t="s">
        <v>406</v>
      </c>
      <c r="BB565" s="379" t="s">
        <v>406</v>
      </c>
      <c r="BC565" s="379" t="s">
        <v>406</v>
      </c>
      <c r="BD565" s="379" t="s">
        <v>406</v>
      </c>
      <c r="BE565" s="379" t="s">
        <v>406</v>
      </c>
      <c r="BF565" s="379" t="s">
        <v>406</v>
      </c>
      <c r="BG565" s="379" t="s">
        <v>406</v>
      </c>
      <c r="BH565" s="379" t="s">
        <v>406</v>
      </c>
      <c r="BI565" s="379" t="s">
        <v>406</v>
      </c>
      <c r="BJ565" s="379" t="s">
        <v>406</v>
      </c>
      <c r="BK565" s="379" t="s">
        <v>406</v>
      </c>
      <c r="BL565" s="379" t="s">
        <v>406</v>
      </c>
      <c r="BM565" s="379" t="s">
        <v>406</v>
      </c>
      <c r="BN565" s="379" t="s">
        <v>406</v>
      </c>
      <c r="BO565" s="379" t="s">
        <v>406</v>
      </c>
      <c r="BP565" s="379" t="s">
        <v>406</v>
      </c>
      <c r="BQ565" s="379" t="s">
        <v>406</v>
      </c>
      <c r="BR565" s="379" t="s">
        <v>406</v>
      </c>
      <c r="BS565" s="379"/>
      <c r="BU565" s="445"/>
    </row>
    <row r="566" spans="1:73" s="557" customFormat="1" ht="20.25" customHeight="1" x14ac:dyDescent="0.2">
      <c r="A566" s="51"/>
      <c r="B566" s="2"/>
      <c r="C566" s="92"/>
      <c r="D566" s="4"/>
      <c r="E566" s="4"/>
      <c r="F566" s="4"/>
      <c r="G566" s="4"/>
      <c r="H566" s="93"/>
      <c r="I566" s="100" t="s">
        <v>67</v>
      </c>
      <c r="J566" s="101"/>
      <c r="K566" s="102"/>
      <c r="L566" s="546" t="s">
        <v>9</v>
      </c>
      <c r="M566" s="392" t="s">
        <v>406</v>
      </c>
      <c r="N566" s="392" t="s">
        <v>406</v>
      </c>
      <c r="O566" s="392" t="s">
        <v>406</v>
      </c>
      <c r="P566" s="392" t="s">
        <v>406</v>
      </c>
      <c r="Q566" s="392" t="s">
        <v>406</v>
      </c>
      <c r="R566" s="392" t="s">
        <v>406</v>
      </c>
      <c r="S566" s="392" t="s">
        <v>406</v>
      </c>
      <c r="T566" s="392" t="s">
        <v>406</v>
      </c>
      <c r="U566" s="392" t="s">
        <v>406</v>
      </c>
      <c r="V566" s="392" t="s">
        <v>406</v>
      </c>
      <c r="W566" s="392" t="s">
        <v>406</v>
      </c>
      <c r="X566" s="392" t="s">
        <v>406</v>
      </c>
      <c r="Y566" s="392" t="s">
        <v>406</v>
      </c>
      <c r="Z566" s="392" t="s">
        <v>406</v>
      </c>
      <c r="AA566" s="392" t="s">
        <v>406</v>
      </c>
      <c r="AB566" s="392" t="s">
        <v>406</v>
      </c>
      <c r="AC566" s="392" t="s">
        <v>406</v>
      </c>
      <c r="AD566" s="392" t="s">
        <v>406</v>
      </c>
      <c r="AE566" s="392" t="s">
        <v>406</v>
      </c>
      <c r="AF566" s="392" t="s">
        <v>406</v>
      </c>
      <c r="AG566" s="392" t="s">
        <v>406</v>
      </c>
      <c r="AH566" s="392" t="s">
        <v>406</v>
      </c>
      <c r="AI566" s="392" t="s">
        <v>406</v>
      </c>
      <c r="AJ566" s="392" t="s">
        <v>406</v>
      </c>
      <c r="AK566" s="392" t="s">
        <v>406</v>
      </c>
      <c r="AL566" s="392" t="s">
        <v>406</v>
      </c>
      <c r="AM566" s="392" t="s">
        <v>406</v>
      </c>
      <c r="AN566" s="392" t="s">
        <v>406</v>
      </c>
      <c r="AO566" s="392" t="s">
        <v>406</v>
      </c>
      <c r="AP566" s="392" t="s">
        <v>406</v>
      </c>
      <c r="AQ566" s="392" t="s">
        <v>406</v>
      </c>
      <c r="AR566" s="392" t="s">
        <v>406</v>
      </c>
      <c r="AS566" s="392" t="s">
        <v>406</v>
      </c>
      <c r="AT566" s="392" t="s">
        <v>406</v>
      </c>
      <c r="AU566" s="392" t="s">
        <v>406</v>
      </c>
      <c r="AV566" s="392" t="s">
        <v>406</v>
      </c>
      <c r="AW566" s="392" t="s">
        <v>406</v>
      </c>
      <c r="AX566" s="392" t="s">
        <v>406</v>
      </c>
      <c r="AY566" s="392" t="s">
        <v>406</v>
      </c>
      <c r="AZ566" s="392" t="s">
        <v>406</v>
      </c>
      <c r="BA566" s="392" t="s">
        <v>406</v>
      </c>
      <c r="BB566" s="392" t="s">
        <v>406</v>
      </c>
      <c r="BC566" s="392" t="s">
        <v>406</v>
      </c>
      <c r="BD566" s="392" t="s">
        <v>406</v>
      </c>
      <c r="BE566" s="392" t="s">
        <v>406</v>
      </c>
      <c r="BF566" s="392" t="s">
        <v>406</v>
      </c>
      <c r="BG566" s="392" t="s">
        <v>406</v>
      </c>
      <c r="BH566" s="392" t="s">
        <v>406</v>
      </c>
      <c r="BI566" s="392" t="s">
        <v>406</v>
      </c>
      <c r="BJ566" s="392" t="s">
        <v>406</v>
      </c>
      <c r="BK566" s="392" t="s">
        <v>406</v>
      </c>
      <c r="BL566" s="392" t="s">
        <v>406</v>
      </c>
      <c r="BM566" s="392" t="s">
        <v>406</v>
      </c>
      <c r="BN566" s="392" t="s">
        <v>406</v>
      </c>
      <c r="BO566" s="392" t="s">
        <v>406</v>
      </c>
      <c r="BP566" s="392" t="s">
        <v>406</v>
      </c>
      <c r="BQ566" s="392" t="s">
        <v>406</v>
      </c>
      <c r="BR566" s="392" t="s">
        <v>406</v>
      </c>
      <c r="BS566" s="392" t="s">
        <v>406</v>
      </c>
      <c r="BU566" s="445"/>
    </row>
    <row r="567" spans="1:73" s="430" customFormat="1" ht="113.85" customHeight="1" x14ac:dyDescent="0.2">
      <c r="A567" s="521" t="s">
        <v>945</v>
      </c>
      <c r="B567" s="2"/>
      <c r="C567" s="127" t="s">
        <v>946</v>
      </c>
      <c r="D567" s="128"/>
      <c r="E567" s="128"/>
      <c r="F567" s="128"/>
      <c r="G567" s="128"/>
      <c r="H567" s="129"/>
      <c r="I567" s="558" t="s">
        <v>947</v>
      </c>
      <c r="J567" s="559"/>
      <c r="K567" s="560"/>
      <c r="L567" s="561" t="s">
        <v>29</v>
      </c>
      <c r="M567" s="562" t="s">
        <v>29</v>
      </c>
      <c r="N567" s="562" t="s">
        <v>29</v>
      </c>
      <c r="O567" s="562" t="s">
        <v>29</v>
      </c>
      <c r="P567" s="562" t="s">
        <v>29</v>
      </c>
      <c r="Q567" s="562" t="s">
        <v>29</v>
      </c>
      <c r="R567" s="562" t="s">
        <v>29</v>
      </c>
      <c r="S567" s="562" t="s">
        <v>29</v>
      </c>
      <c r="T567" s="562" t="s">
        <v>29</v>
      </c>
      <c r="U567" s="562" t="s">
        <v>29</v>
      </c>
      <c r="V567" s="562" t="s">
        <v>29</v>
      </c>
      <c r="W567" s="562" t="s">
        <v>29</v>
      </c>
      <c r="X567" s="562" t="s">
        <v>29</v>
      </c>
      <c r="Y567" s="562" t="s">
        <v>29</v>
      </c>
      <c r="Z567" s="562" t="s">
        <v>29</v>
      </c>
      <c r="AA567" s="562" t="s">
        <v>29</v>
      </c>
      <c r="AB567" s="562" t="s">
        <v>29</v>
      </c>
      <c r="AC567" s="562" t="s">
        <v>29</v>
      </c>
      <c r="AD567" s="562" t="s">
        <v>29</v>
      </c>
      <c r="AE567" s="562" t="s">
        <v>29</v>
      </c>
      <c r="AF567" s="562" t="s">
        <v>29</v>
      </c>
      <c r="AG567" s="562" t="s">
        <v>29</v>
      </c>
      <c r="AH567" s="562" t="s">
        <v>29</v>
      </c>
      <c r="AI567" s="562" t="s">
        <v>29</v>
      </c>
      <c r="AJ567" s="562" t="s">
        <v>29</v>
      </c>
      <c r="AK567" s="562" t="s">
        <v>29</v>
      </c>
      <c r="AL567" s="562" t="s">
        <v>29</v>
      </c>
      <c r="AM567" s="562" t="s">
        <v>29</v>
      </c>
      <c r="AN567" s="562" t="s">
        <v>29</v>
      </c>
      <c r="AO567" s="562" t="s">
        <v>29</v>
      </c>
      <c r="AP567" s="562" t="s">
        <v>29</v>
      </c>
      <c r="AQ567" s="562" t="s">
        <v>29</v>
      </c>
      <c r="AR567" s="562" t="s">
        <v>29</v>
      </c>
      <c r="AS567" s="562" t="s">
        <v>29</v>
      </c>
      <c r="AT567" s="562" t="s">
        <v>29</v>
      </c>
      <c r="AU567" s="562" t="s">
        <v>29</v>
      </c>
      <c r="AV567" s="562" t="s">
        <v>29</v>
      </c>
      <c r="AW567" s="562" t="s">
        <v>29</v>
      </c>
      <c r="AX567" s="562" t="s">
        <v>29</v>
      </c>
      <c r="AY567" s="562" t="s">
        <v>29</v>
      </c>
      <c r="AZ567" s="562" t="s">
        <v>29</v>
      </c>
      <c r="BA567" s="562" t="s">
        <v>29</v>
      </c>
      <c r="BB567" s="562" t="s">
        <v>29</v>
      </c>
      <c r="BC567" s="562" t="s">
        <v>29</v>
      </c>
      <c r="BD567" s="562" t="s">
        <v>29</v>
      </c>
      <c r="BE567" s="562" t="s">
        <v>29</v>
      </c>
      <c r="BF567" s="562" t="s">
        <v>29</v>
      </c>
      <c r="BG567" s="562" t="s">
        <v>29</v>
      </c>
      <c r="BH567" s="562" t="s">
        <v>29</v>
      </c>
      <c r="BI567" s="562" t="s">
        <v>29</v>
      </c>
      <c r="BJ567" s="562" t="s">
        <v>29</v>
      </c>
      <c r="BK567" s="562" t="s">
        <v>29</v>
      </c>
      <c r="BL567" s="562" t="s">
        <v>29</v>
      </c>
      <c r="BM567" s="562" t="s">
        <v>29</v>
      </c>
      <c r="BN567" s="562" t="s">
        <v>29</v>
      </c>
      <c r="BO567" s="562" t="s">
        <v>29</v>
      </c>
      <c r="BP567" s="562" t="s">
        <v>29</v>
      </c>
      <c r="BQ567" s="562" t="s">
        <v>29</v>
      </c>
      <c r="BR567" s="562" t="s">
        <v>29</v>
      </c>
      <c r="BS567" s="562" t="s">
        <v>29</v>
      </c>
      <c r="BU567" s="431"/>
    </row>
    <row r="568" spans="1:73" s="51" customFormat="1" ht="65.099999999999994" customHeight="1" x14ac:dyDescent="0.2">
      <c r="B568" s="2"/>
      <c r="C568" s="224" t="s">
        <v>949</v>
      </c>
      <c r="D568" s="225"/>
      <c r="E568" s="225"/>
      <c r="F568" s="225"/>
      <c r="G568" s="225"/>
      <c r="H568" s="226"/>
      <c r="I568" s="148" t="s">
        <v>950</v>
      </c>
      <c r="J568" s="563"/>
      <c r="K568" s="564"/>
      <c r="L568" s="565"/>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6"/>
      <c r="AL568" s="566"/>
      <c r="AM568" s="566"/>
      <c r="AN568" s="566"/>
      <c r="AO568" s="566"/>
      <c r="AP568" s="566"/>
      <c r="AQ568" s="566"/>
      <c r="AR568" s="566"/>
      <c r="AS568" s="566"/>
      <c r="AT568" s="566"/>
      <c r="AU568" s="566"/>
      <c r="AV568" s="566"/>
      <c r="AW568" s="566"/>
      <c r="AX568" s="566"/>
      <c r="AY568" s="566"/>
      <c r="AZ568" s="566"/>
      <c r="BA568" s="566"/>
      <c r="BB568" s="566"/>
      <c r="BC568" s="566"/>
      <c r="BD568" s="566"/>
      <c r="BE568" s="566"/>
      <c r="BF568" s="566"/>
      <c r="BG568" s="566"/>
      <c r="BH568" s="566"/>
      <c r="BI568" s="566"/>
      <c r="BJ568" s="566"/>
      <c r="BK568" s="566"/>
      <c r="BL568" s="566"/>
      <c r="BM568" s="566"/>
      <c r="BN568" s="566"/>
      <c r="BO568" s="566"/>
      <c r="BP568" s="566"/>
      <c r="BQ568" s="566"/>
      <c r="BR568" s="566"/>
      <c r="BS568" s="566"/>
      <c r="BU568" s="402"/>
    </row>
    <row r="569" spans="1:73" s="51" customFormat="1" ht="34.5" customHeight="1" x14ac:dyDescent="0.2">
      <c r="A569" s="521" t="s">
        <v>951</v>
      </c>
      <c r="B569" s="2"/>
      <c r="C569" s="567"/>
      <c r="D569" s="137" t="s">
        <v>952</v>
      </c>
      <c r="E569" s="138"/>
      <c r="F569" s="138"/>
      <c r="G569" s="138"/>
      <c r="H569" s="139"/>
      <c r="I569" s="302"/>
      <c r="J569" s="563"/>
      <c r="K569" s="564"/>
      <c r="L569" s="568">
        <v>0</v>
      </c>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69"/>
      <c r="AL569" s="569"/>
      <c r="AM569" s="569"/>
      <c r="AN569" s="569"/>
      <c r="AO569" s="569"/>
      <c r="AP569" s="569"/>
      <c r="AQ569" s="569"/>
      <c r="AR569" s="569"/>
      <c r="AS569" s="569"/>
      <c r="AT569" s="569"/>
      <c r="AU569" s="569"/>
      <c r="AV569" s="569"/>
      <c r="AW569" s="569"/>
      <c r="AX569" s="569"/>
      <c r="AY569" s="569"/>
      <c r="AZ569" s="569"/>
      <c r="BA569" s="569"/>
      <c r="BB569" s="569"/>
      <c r="BC569" s="569"/>
      <c r="BD569" s="569"/>
      <c r="BE569" s="569"/>
      <c r="BF569" s="569"/>
      <c r="BG569" s="569"/>
      <c r="BH569" s="569"/>
      <c r="BI569" s="569"/>
      <c r="BJ569" s="569"/>
      <c r="BK569" s="569"/>
      <c r="BL569" s="569"/>
      <c r="BM569" s="569"/>
      <c r="BN569" s="569"/>
      <c r="BO569" s="569"/>
      <c r="BP569" s="569"/>
      <c r="BQ569" s="569"/>
      <c r="BR569" s="569"/>
      <c r="BS569" s="569"/>
      <c r="BU569" s="402"/>
    </row>
    <row r="570" spans="1:73" s="51" customFormat="1" ht="34.5" customHeight="1" x14ac:dyDescent="0.2">
      <c r="A570" s="521" t="s">
        <v>953</v>
      </c>
      <c r="B570" s="2"/>
      <c r="C570" s="567"/>
      <c r="D570" s="137" t="s">
        <v>954</v>
      </c>
      <c r="E570" s="138"/>
      <c r="F570" s="138"/>
      <c r="G570" s="138"/>
      <c r="H570" s="139"/>
      <c r="I570" s="302"/>
      <c r="J570" s="563"/>
      <c r="K570" s="564"/>
      <c r="L570" s="568">
        <v>0</v>
      </c>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69"/>
      <c r="AL570" s="569"/>
      <c r="AM570" s="569"/>
      <c r="AN570" s="569"/>
      <c r="AO570" s="569"/>
      <c r="AP570" s="569"/>
      <c r="AQ570" s="569"/>
      <c r="AR570" s="569"/>
      <c r="AS570" s="569"/>
      <c r="AT570" s="569"/>
      <c r="AU570" s="569"/>
      <c r="AV570" s="569"/>
      <c r="AW570" s="569"/>
      <c r="AX570" s="569"/>
      <c r="AY570" s="569"/>
      <c r="AZ570" s="569"/>
      <c r="BA570" s="569"/>
      <c r="BB570" s="569"/>
      <c r="BC570" s="569"/>
      <c r="BD570" s="569"/>
      <c r="BE570" s="569"/>
      <c r="BF570" s="569"/>
      <c r="BG570" s="569"/>
      <c r="BH570" s="569"/>
      <c r="BI570" s="569"/>
      <c r="BJ570" s="569"/>
      <c r="BK570" s="569"/>
      <c r="BL570" s="569"/>
      <c r="BM570" s="569"/>
      <c r="BN570" s="569"/>
      <c r="BO570" s="569"/>
      <c r="BP570" s="569"/>
      <c r="BQ570" s="569"/>
      <c r="BR570" s="569"/>
      <c r="BS570" s="569"/>
      <c r="BU570" s="402"/>
    </row>
    <row r="571" spans="1:73" s="51" customFormat="1" ht="34.5" customHeight="1" x14ac:dyDescent="0.2">
      <c r="A571" s="521" t="s">
        <v>955</v>
      </c>
      <c r="B571" s="2"/>
      <c r="C571" s="567"/>
      <c r="D571" s="137" t="s">
        <v>956</v>
      </c>
      <c r="E571" s="138"/>
      <c r="F571" s="138"/>
      <c r="G571" s="138"/>
      <c r="H571" s="139"/>
      <c r="I571" s="302"/>
      <c r="J571" s="563"/>
      <c r="K571" s="564"/>
      <c r="L571" s="568">
        <v>0</v>
      </c>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69"/>
      <c r="AL571" s="569"/>
      <c r="AM571" s="569"/>
      <c r="AN571" s="569"/>
      <c r="AO571" s="569"/>
      <c r="AP571" s="569"/>
      <c r="AQ571" s="569"/>
      <c r="AR571" s="569"/>
      <c r="AS571" s="569"/>
      <c r="AT571" s="569"/>
      <c r="AU571" s="569"/>
      <c r="AV571" s="569"/>
      <c r="AW571" s="569"/>
      <c r="AX571" s="569"/>
      <c r="AY571" s="569"/>
      <c r="AZ571" s="569"/>
      <c r="BA571" s="569"/>
      <c r="BB571" s="569"/>
      <c r="BC571" s="569"/>
      <c r="BD571" s="569"/>
      <c r="BE571" s="569"/>
      <c r="BF571" s="569"/>
      <c r="BG571" s="569"/>
      <c r="BH571" s="569"/>
      <c r="BI571" s="569"/>
      <c r="BJ571" s="569"/>
      <c r="BK571" s="569"/>
      <c r="BL571" s="569"/>
      <c r="BM571" s="569"/>
      <c r="BN571" s="569"/>
      <c r="BO571" s="569"/>
      <c r="BP571" s="569"/>
      <c r="BQ571" s="569"/>
      <c r="BR571" s="569"/>
      <c r="BS571" s="569"/>
      <c r="BU571" s="402"/>
    </row>
    <row r="572" spans="1:73" s="51" customFormat="1" ht="34.5" customHeight="1" x14ac:dyDescent="0.2">
      <c r="A572" s="521" t="s">
        <v>957</v>
      </c>
      <c r="B572" s="2"/>
      <c r="C572" s="567"/>
      <c r="D572" s="137" t="s">
        <v>958</v>
      </c>
      <c r="E572" s="138"/>
      <c r="F572" s="138"/>
      <c r="G572" s="138"/>
      <c r="H572" s="139"/>
      <c r="I572" s="302"/>
      <c r="J572" s="563"/>
      <c r="K572" s="564"/>
      <c r="L572" s="568">
        <v>0</v>
      </c>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69"/>
      <c r="AL572" s="569"/>
      <c r="AM572" s="569"/>
      <c r="AN572" s="569"/>
      <c r="AO572" s="569"/>
      <c r="AP572" s="569"/>
      <c r="AQ572" s="569"/>
      <c r="AR572" s="569"/>
      <c r="AS572" s="569"/>
      <c r="AT572" s="569"/>
      <c r="AU572" s="569"/>
      <c r="AV572" s="569"/>
      <c r="AW572" s="569"/>
      <c r="AX572" s="569"/>
      <c r="AY572" s="569"/>
      <c r="AZ572" s="569"/>
      <c r="BA572" s="569"/>
      <c r="BB572" s="569"/>
      <c r="BC572" s="569"/>
      <c r="BD572" s="569"/>
      <c r="BE572" s="569"/>
      <c r="BF572" s="569"/>
      <c r="BG572" s="569"/>
      <c r="BH572" s="569"/>
      <c r="BI572" s="569"/>
      <c r="BJ572" s="569"/>
      <c r="BK572" s="569"/>
      <c r="BL572" s="569"/>
      <c r="BM572" s="569"/>
      <c r="BN572" s="569"/>
      <c r="BO572" s="569"/>
      <c r="BP572" s="569"/>
      <c r="BQ572" s="569"/>
      <c r="BR572" s="569"/>
      <c r="BS572" s="569"/>
      <c r="BU572" s="402"/>
    </row>
    <row r="573" spans="1:73" s="51" customFormat="1" ht="34.5" customHeight="1" x14ac:dyDescent="0.2">
      <c r="A573" s="521" t="s">
        <v>959</v>
      </c>
      <c r="B573" s="2"/>
      <c r="C573" s="567"/>
      <c r="D573" s="137" t="s">
        <v>960</v>
      </c>
      <c r="E573" s="138"/>
      <c r="F573" s="138"/>
      <c r="G573" s="138"/>
      <c r="H573" s="139"/>
      <c r="I573" s="302"/>
      <c r="J573" s="563"/>
      <c r="K573" s="564"/>
      <c r="L573" s="568">
        <v>0</v>
      </c>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69"/>
      <c r="AL573" s="569"/>
      <c r="AM573" s="569"/>
      <c r="AN573" s="569"/>
      <c r="AO573" s="569"/>
      <c r="AP573" s="569"/>
      <c r="AQ573" s="569"/>
      <c r="AR573" s="569"/>
      <c r="AS573" s="569"/>
      <c r="AT573" s="569"/>
      <c r="AU573" s="569"/>
      <c r="AV573" s="569"/>
      <c r="AW573" s="569"/>
      <c r="AX573" s="569"/>
      <c r="AY573" s="569"/>
      <c r="AZ573" s="569"/>
      <c r="BA573" s="569"/>
      <c r="BB573" s="569"/>
      <c r="BC573" s="569"/>
      <c r="BD573" s="569"/>
      <c r="BE573" s="569"/>
      <c r="BF573" s="569"/>
      <c r="BG573" s="569"/>
      <c r="BH573" s="569"/>
      <c r="BI573" s="569"/>
      <c r="BJ573" s="569"/>
      <c r="BK573" s="569"/>
      <c r="BL573" s="569"/>
      <c r="BM573" s="569"/>
      <c r="BN573" s="569"/>
      <c r="BO573" s="569"/>
      <c r="BP573" s="569"/>
      <c r="BQ573" s="569"/>
      <c r="BR573" s="569"/>
      <c r="BS573" s="569"/>
      <c r="BU573" s="402"/>
    </row>
    <row r="574" spans="1:73" s="51" customFormat="1" ht="34.5" customHeight="1" x14ac:dyDescent="0.2">
      <c r="A574" s="521" t="s">
        <v>961</v>
      </c>
      <c r="B574" s="2"/>
      <c r="C574" s="570"/>
      <c r="D574" s="137" t="s">
        <v>962</v>
      </c>
      <c r="E574" s="138"/>
      <c r="F574" s="138"/>
      <c r="G574" s="138"/>
      <c r="H574" s="139"/>
      <c r="I574" s="302"/>
      <c r="J574" s="563"/>
      <c r="K574" s="564"/>
      <c r="L574" s="568">
        <v>0</v>
      </c>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69"/>
      <c r="AL574" s="569"/>
      <c r="AM574" s="569"/>
      <c r="AN574" s="569"/>
      <c r="AO574" s="569"/>
      <c r="AP574" s="569"/>
      <c r="AQ574" s="569"/>
      <c r="AR574" s="569"/>
      <c r="AS574" s="569"/>
      <c r="AT574" s="569"/>
      <c r="AU574" s="569"/>
      <c r="AV574" s="569"/>
      <c r="AW574" s="569"/>
      <c r="AX574" s="569"/>
      <c r="AY574" s="569"/>
      <c r="AZ574" s="569"/>
      <c r="BA574" s="569"/>
      <c r="BB574" s="569"/>
      <c r="BC574" s="569"/>
      <c r="BD574" s="569"/>
      <c r="BE574" s="569"/>
      <c r="BF574" s="569"/>
      <c r="BG574" s="569"/>
      <c r="BH574" s="569"/>
      <c r="BI574" s="569"/>
      <c r="BJ574" s="569"/>
      <c r="BK574" s="569"/>
      <c r="BL574" s="569"/>
      <c r="BM574" s="569"/>
      <c r="BN574" s="569"/>
      <c r="BO574" s="569"/>
      <c r="BP574" s="569"/>
      <c r="BQ574" s="569"/>
      <c r="BR574" s="569"/>
      <c r="BS574" s="569"/>
      <c r="BU574" s="402"/>
    </row>
    <row r="575" spans="1:73" s="51" customFormat="1" ht="42.75" customHeight="1" x14ac:dyDescent="0.2">
      <c r="B575" s="2"/>
      <c r="C575" s="224" t="s">
        <v>963</v>
      </c>
      <c r="D575" s="225"/>
      <c r="E575" s="225"/>
      <c r="F575" s="225"/>
      <c r="G575" s="225"/>
      <c r="H575" s="226"/>
      <c r="I575" s="302"/>
      <c r="J575" s="563"/>
      <c r="K575" s="564"/>
      <c r="L575" s="565"/>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6"/>
      <c r="AL575" s="566"/>
      <c r="AM575" s="566"/>
      <c r="AN575" s="566"/>
      <c r="AO575" s="566"/>
      <c r="AP575" s="566"/>
      <c r="AQ575" s="566"/>
      <c r="AR575" s="566"/>
      <c r="AS575" s="566"/>
      <c r="AT575" s="566"/>
      <c r="AU575" s="566"/>
      <c r="AV575" s="566"/>
      <c r="AW575" s="566"/>
      <c r="AX575" s="566"/>
      <c r="AY575" s="566"/>
      <c r="AZ575" s="566"/>
      <c r="BA575" s="566"/>
      <c r="BB575" s="566"/>
      <c r="BC575" s="566"/>
      <c r="BD575" s="566"/>
      <c r="BE575" s="566"/>
      <c r="BF575" s="566"/>
      <c r="BG575" s="566"/>
      <c r="BH575" s="566"/>
      <c r="BI575" s="566"/>
      <c r="BJ575" s="566"/>
      <c r="BK575" s="566"/>
      <c r="BL575" s="566"/>
      <c r="BM575" s="566"/>
      <c r="BN575" s="566"/>
      <c r="BO575" s="566"/>
      <c r="BP575" s="566"/>
      <c r="BQ575" s="566"/>
      <c r="BR575" s="566"/>
      <c r="BS575" s="566"/>
      <c r="BU575" s="402"/>
    </row>
    <row r="576" spans="1:73" s="51" customFormat="1" ht="34.5" customHeight="1" x14ac:dyDescent="0.2">
      <c r="A576" s="521" t="s">
        <v>964</v>
      </c>
      <c r="B576" s="2"/>
      <c r="C576" s="567"/>
      <c r="D576" s="137" t="s">
        <v>952</v>
      </c>
      <c r="E576" s="138"/>
      <c r="F576" s="138"/>
      <c r="G576" s="138"/>
      <c r="H576" s="139"/>
      <c r="I576" s="302"/>
      <c r="J576" s="563"/>
      <c r="K576" s="564"/>
      <c r="L576" s="568">
        <v>0</v>
      </c>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69"/>
      <c r="AL576" s="569"/>
      <c r="AM576" s="569"/>
      <c r="AN576" s="569"/>
      <c r="AO576" s="569"/>
      <c r="AP576" s="569"/>
      <c r="AQ576" s="569"/>
      <c r="AR576" s="569"/>
      <c r="AS576" s="569"/>
      <c r="AT576" s="569"/>
      <c r="AU576" s="569"/>
      <c r="AV576" s="569"/>
      <c r="AW576" s="569"/>
      <c r="AX576" s="569"/>
      <c r="AY576" s="569"/>
      <c r="AZ576" s="569"/>
      <c r="BA576" s="569"/>
      <c r="BB576" s="569"/>
      <c r="BC576" s="569"/>
      <c r="BD576" s="569"/>
      <c r="BE576" s="569"/>
      <c r="BF576" s="569"/>
      <c r="BG576" s="569"/>
      <c r="BH576" s="569"/>
      <c r="BI576" s="569"/>
      <c r="BJ576" s="569"/>
      <c r="BK576" s="569"/>
      <c r="BL576" s="569"/>
      <c r="BM576" s="569"/>
      <c r="BN576" s="569"/>
      <c r="BO576" s="569"/>
      <c r="BP576" s="569"/>
      <c r="BQ576" s="569"/>
      <c r="BR576" s="569"/>
      <c r="BS576" s="569"/>
      <c r="BU576" s="402"/>
    </row>
    <row r="577" spans="1:73" s="51" customFormat="1" ht="34.5" customHeight="1" x14ac:dyDescent="0.2">
      <c r="A577" s="521" t="s">
        <v>965</v>
      </c>
      <c r="B577" s="2"/>
      <c r="C577" s="567"/>
      <c r="D577" s="137" t="s">
        <v>954</v>
      </c>
      <c r="E577" s="138"/>
      <c r="F577" s="138"/>
      <c r="G577" s="138"/>
      <c r="H577" s="139"/>
      <c r="I577" s="302"/>
      <c r="J577" s="563"/>
      <c r="K577" s="564"/>
      <c r="L577" s="568">
        <v>0</v>
      </c>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69"/>
      <c r="AL577" s="569"/>
      <c r="AM577" s="569"/>
      <c r="AN577" s="569"/>
      <c r="AO577" s="569"/>
      <c r="AP577" s="569"/>
      <c r="AQ577" s="569"/>
      <c r="AR577" s="569"/>
      <c r="AS577" s="569"/>
      <c r="AT577" s="569"/>
      <c r="AU577" s="569"/>
      <c r="AV577" s="569"/>
      <c r="AW577" s="569"/>
      <c r="AX577" s="569"/>
      <c r="AY577" s="569"/>
      <c r="AZ577" s="569"/>
      <c r="BA577" s="569"/>
      <c r="BB577" s="569"/>
      <c r="BC577" s="569"/>
      <c r="BD577" s="569"/>
      <c r="BE577" s="569"/>
      <c r="BF577" s="569"/>
      <c r="BG577" s="569"/>
      <c r="BH577" s="569"/>
      <c r="BI577" s="569"/>
      <c r="BJ577" s="569"/>
      <c r="BK577" s="569"/>
      <c r="BL577" s="569"/>
      <c r="BM577" s="569"/>
      <c r="BN577" s="569"/>
      <c r="BO577" s="569"/>
      <c r="BP577" s="569"/>
      <c r="BQ577" s="569"/>
      <c r="BR577" s="569"/>
      <c r="BS577" s="569"/>
      <c r="BU577" s="402"/>
    </row>
    <row r="578" spans="1:73" s="51" customFormat="1" ht="34.5" customHeight="1" x14ac:dyDescent="0.2">
      <c r="A578" s="521" t="s">
        <v>966</v>
      </c>
      <c r="B578" s="2"/>
      <c r="C578" s="567"/>
      <c r="D578" s="137" t="s">
        <v>956</v>
      </c>
      <c r="E578" s="138"/>
      <c r="F578" s="138"/>
      <c r="G578" s="138"/>
      <c r="H578" s="139"/>
      <c r="I578" s="302"/>
      <c r="J578" s="563"/>
      <c r="K578" s="564"/>
      <c r="L578" s="568">
        <v>0</v>
      </c>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69"/>
      <c r="AL578" s="569"/>
      <c r="AM578" s="569"/>
      <c r="AN578" s="569"/>
      <c r="AO578" s="569"/>
      <c r="AP578" s="569"/>
      <c r="AQ578" s="569"/>
      <c r="AR578" s="569"/>
      <c r="AS578" s="569"/>
      <c r="AT578" s="569"/>
      <c r="AU578" s="569"/>
      <c r="AV578" s="569"/>
      <c r="AW578" s="569"/>
      <c r="AX578" s="569"/>
      <c r="AY578" s="569"/>
      <c r="AZ578" s="569"/>
      <c r="BA578" s="569"/>
      <c r="BB578" s="569"/>
      <c r="BC578" s="569"/>
      <c r="BD578" s="569"/>
      <c r="BE578" s="569"/>
      <c r="BF578" s="569"/>
      <c r="BG578" s="569"/>
      <c r="BH578" s="569"/>
      <c r="BI578" s="569"/>
      <c r="BJ578" s="569"/>
      <c r="BK578" s="569"/>
      <c r="BL578" s="569"/>
      <c r="BM578" s="569"/>
      <c r="BN578" s="569"/>
      <c r="BO578" s="569"/>
      <c r="BP578" s="569"/>
      <c r="BQ578" s="569"/>
      <c r="BR578" s="569"/>
      <c r="BS578" s="569"/>
      <c r="BU578" s="402"/>
    </row>
    <row r="579" spans="1:73" s="51" customFormat="1" ht="34.5" customHeight="1" x14ac:dyDescent="0.2">
      <c r="A579" s="521" t="s">
        <v>967</v>
      </c>
      <c r="B579" s="2"/>
      <c r="C579" s="567"/>
      <c r="D579" s="137" t="s">
        <v>958</v>
      </c>
      <c r="E579" s="138"/>
      <c r="F579" s="138"/>
      <c r="G579" s="138"/>
      <c r="H579" s="139"/>
      <c r="I579" s="302"/>
      <c r="J579" s="563"/>
      <c r="K579" s="564"/>
      <c r="L579" s="568">
        <v>0</v>
      </c>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69"/>
      <c r="AL579" s="569"/>
      <c r="AM579" s="569"/>
      <c r="AN579" s="569"/>
      <c r="AO579" s="569"/>
      <c r="AP579" s="569"/>
      <c r="AQ579" s="569"/>
      <c r="AR579" s="569"/>
      <c r="AS579" s="569"/>
      <c r="AT579" s="569"/>
      <c r="AU579" s="569"/>
      <c r="AV579" s="569"/>
      <c r="AW579" s="569"/>
      <c r="AX579" s="569"/>
      <c r="AY579" s="569"/>
      <c r="AZ579" s="569"/>
      <c r="BA579" s="569"/>
      <c r="BB579" s="569"/>
      <c r="BC579" s="569"/>
      <c r="BD579" s="569"/>
      <c r="BE579" s="569"/>
      <c r="BF579" s="569"/>
      <c r="BG579" s="569"/>
      <c r="BH579" s="569"/>
      <c r="BI579" s="569"/>
      <c r="BJ579" s="569"/>
      <c r="BK579" s="569"/>
      <c r="BL579" s="569"/>
      <c r="BM579" s="569"/>
      <c r="BN579" s="569"/>
      <c r="BO579" s="569"/>
      <c r="BP579" s="569"/>
      <c r="BQ579" s="569"/>
      <c r="BR579" s="569"/>
      <c r="BS579" s="569"/>
      <c r="BU579" s="402"/>
    </row>
    <row r="580" spans="1:73" s="51" customFormat="1" ht="34.5" customHeight="1" x14ac:dyDescent="0.2">
      <c r="A580" s="521" t="s">
        <v>968</v>
      </c>
      <c r="B580" s="2"/>
      <c r="C580" s="567"/>
      <c r="D580" s="137" t="s">
        <v>960</v>
      </c>
      <c r="E580" s="138"/>
      <c r="F580" s="138"/>
      <c r="G580" s="138"/>
      <c r="H580" s="139"/>
      <c r="I580" s="302"/>
      <c r="J580" s="563"/>
      <c r="K580" s="564"/>
      <c r="L580" s="568">
        <v>0</v>
      </c>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69"/>
      <c r="AL580" s="569"/>
      <c r="AM580" s="569"/>
      <c r="AN580" s="569"/>
      <c r="AO580" s="569"/>
      <c r="AP580" s="569"/>
      <c r="AQ580" s="569"/>
      <c r="AR580" s="569"/>
      <c r="AS580" s="569"/>
      <c r="AT580" s="569"/>
      <c r="AU580" s="569"/>
      <c r="AV580" s="569"/>
      <c r="AW580" s="569"/>
      <c r="AX580" s="569"/>
      <c r="AY580" s="569"/>
      <c r="AZ580" s="569"/>
      <c r="BA580" s="569"/>
      <c r="BB580" s="569"/>
      <c r="BC580" s="569"/>
      <c r="BD580" s="569"/>
      <c r="BE580" s="569"/>
      <c r="BF580" s="569"/>
      <c r="BG580" s="569"/>
      <c r="BH580" s="569"/>
      <c r="BI580" s="569"/>
      <c r="BJ580" s="569"/>
      <c r="BK580" s="569"/>
      <c r="BL580" s="569"/>
      <c r="BM580" s="569"/>
      <c r="BN580" s="569"/>
      <c r="BO580" s="569"/>
      <c r="BP580" s="569"/>
      <c r="BQ580" s="569"/>
      <c r="BR580" s="569"/>
      <c r="BS580" s="569"/>
      <c r="BU580" s="402"/>
    </row>
    <row r="581" spans="1:73" s="51" customFormat="1" ht="34.5" customHeight="1" x14ac:dyDescent="0.2">
      <c r="A581" s="521" t="s">
        <v>969</v>
      </c>
      <c r="B581" s="2"/>
      <c r="C581" s="567"/>
      <c r="D581" s="137" t="s">
        <v>962</v>
      </c>
      <c r="E581" s="138"/>
      <c r="F581" s="138"/>
      <c r="G581" s="138"/>
      <c r="H581" s="139"/>
      <c r="I581" s="302"/>
      <c r="J581" s="563"/>
      <c r="K581" s="564"/>
      <c r="L581" s="568">
        <v>0</v>
      </c>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69"/>
      <c r="AL581" s="569"/>
      <c r="AM581" s="569"/>
      <c r="AN581" s="569"/>
      <c r="AO581" s="569"/>
      <c r="AP581" s="569"/>
      <c r="AQ581" s="569"/>
      <c r="AR581" s="569"/>
      <c r="AS581" s="569"/>
      <c r="AT581" s="569"/>
      <c r="AU581" s="569"/>
      <c r="AV581" s="569"/>
      <c r="AW581" s="569"/>
      <c r="AX581" s="569"/>
      <c r="AY581" s="569"/>
      <c r="AZ581" s="569"/>
      <c r="BA581" s="569"/>
      <c r="BB581" s="569"/>
      <c r="BC581" s="569"/>
      <c r="BD581" s="569"/>
      <c r="BE581" s="569"/>
      <c r="BF581" s="569"/>
      <c r="BG581" s="569"/>
      <c r="BH581" s="569"/>
      <c r="BI581" s="569"/>
      <c r="BJ581" s="569"/>
      <c r="BK581" s="569"/>
      <c r="BL581" s="569"/>
      <c r="BM581" s="569"/>
      <c r="BN581" s="569"/>
      <c r="BO581" s="569"/>
      <c r="BP581" s="569"/>
      <c r="BQ581" s="569"/>
      <c r="BR581" s="569"/>
      <c r="BS581" s="569"/>
      <c r="BU581" s="402"/>
    </row>
    <row r="582" spans="1:73" s="51" customFormat="1" ht="42.75" customHeight="1" x14ac:dyDescent="0.2">
      <c r="B582" s="2"/>
      <c r="C582" s="224" t="s">
        <v>970</v>
      </c>
      <c r="D582" s="225"/>
      <c r="E582" s="225"/>
      <c r="F582" s="225"/>
      <c r="G582" s="225"/>
      <c r="H582" s="226"/>
      <c r="I582" s="302"/>
      <c r="J582" s="563"/>
      <c r="K582" s="564"/>
      <c r="L582" s="565"/>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6"/>
      <c r="AL582" s="566"/>
      <c r="AM582" s="566"/>
      <c r="AN582" s="566"/>
      <c r="AO582" s="566"/>
      <c r="AP582" s="566"/>
      <c r="AQ582" s="566"/>
      <c r="AR582" s="566"/>
      <c r="AS582" s="566"/>
      <c r="AT582" s="566"/>
      <c r="AU582" s="566"/>
      <c r="AV582" s="566"/>
      <c r="AW582" s="566"/>
      <c r="AX582" s="566"/>
      <c r="AY582" s="566"/>
      <c r="AZ582" s="566"/>
      <c r="BA582" s="566"/>
      <c r="BB582" s="566"/>
      <c r="BC582" s="566"/>
      <c r="BD582" s="566"/>
      <c r="BE582" s="566"/>
      <c r="BF582" s="566"/>
      <c r="BG582" s="566"/>
      <c r="BH582" s="566"/>
      <c r="BI582" s="566"/>
      <c r="BJ582" s="566"/>
      <c r="BK582" s="566"/>
      <c r="BL582" s="566"/>
      <c r="BM582" s="566"/>
      <c r="BN582" s="566"/>
      <c r="BO582" s="566"/>
      <c r="BP582" s="566"/>
      <c r="BQ582" s="566"/>
      <c r="BR582" s="566"/>
      <c r="BS582" s="566"/>
      <c r="BU582" s="402"/>
    </row>
    <row r="583" spans="1:73" s="51" customFormat="1" ht="34.5" customHeight="1" x14ac:dyDescent="0.2">
      <c r="A583" s="521" t="s">
        <v>971</v>
      </c>
      <c r="B583" s="2"/>
      <c r="C583" s="567"/>
      <c r="D583" s="137" t="s">
        <v>952</v>
      </c>
      <c r="E583" s="138"/>
      <c r="F583" s="138"/>
      <c r="G583" s="138"/>
      <c r="H583" s="139"/>
      <c r="I583" s="302"/>
      <c r="J583" s="563"/>
      <c r="K583" s="564"/>
      <c r="L583" s="568">
        <v>0</v>
      </c>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69"/>
      <c r="AL583" s="569"/>
      <c r="AM583" s="569"/>
      <c r="AN583" s="569"/>
      <c r="AO583" s="569"/>
      <c r="AP583" s="569"/>
      <c r="AQ583" s="569"/>
      <c r="AR583" s="569"/>
      <c r="AS583" s="569"/>
      <c r="AT583" s="569"/>
      <c r="AU583" s="569"/>
      <c r="AV583" s="569"/>
      <c r="AW583" s="569"/>
      <c r="AX583" s="569"/>
      <c r="AY583" s="569"/>
      <c r="AZ583" s="569"/>
      <c r="BA583" s="569"/>
      <c r="BB583" s="569"/>
      <c r="BC583" s="569"/>
      <c r="BD583" s="569"/>
      <c r="BE583" s="569"/>
      <c r="BF583" s="569"/>
      <c r="BG583" s="569"/>
      <c r="BH583" s="569"/>
      <c r="BI583" s="569"/>
      <c r="BJ583" s="569"/>
      <c r="BK583" s="569"/>
      <c r="BL583" s="569"/>
      <c r="BM583" s="569"/>
      <c r="BN583" s="569"/>
      <c r="BO583" s="569"/>
      <c r="BP583" s="569"/>
      <c r="BQ583" s="569"/>
      <c r="BR583" s="569"/>
      <c r="BS583" s="569"/>
      <c r="BU583" s="402"/>
    </row>
    <row r="584" spans="1:73" s="51" customFormat="1" ht="34.5" customHeight="1" x14ac:dyDescent="0.2">
      <c r="A584" s="521" t="s">
        <v>972</v>
      </c>
      <c r="B584" s="2"/>
      <c r="C584" s="567"/>
      <c r="D584" s="137" t="s">
        <v>954</v>
      </c>
      <c r="E584" s="138"/>
      <c r="F584" s="138"/>
      <c r="G584" s="138"/>
      <c r="H584" s="139"/>
      <c r="I584" s="302"/>
      <c r="J584" s="563"/>
      <c r="K584" s="564"/>
      <c r="L584" s="568">
        <v>0</v>
      </c>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69"/>
      <c r="AL584" s="569"/>
      <c r="AM584" s="569"/>
      <c r="AN584" s="569"/>
      <c r="AO584" s="569"/>
      <c r="AP584" s="569"/>
      <c r="AQ584" s="569"/>
      <c r="AR584" s="569"/>
      <c r="AS584" s="569"/>
      <c r="AT584" s="569"/>
      <c r="AU584" s="569"/>
      <c r="AV584" s="569"/>
      <c r="AW584" s="569"/>
      <c r="AX584" s="569"/>
      <c r="AY584" s="569"/>
      <c r="AZ584" s="569"/>
      <c r="BA584" s="569"/>
      <c r="BB584" s="569"/>
      <c r="BC584" s="569"/>
      <c r="BD584" s="569"/>
      <c r="BE584" s="569"/>
      <c r="BF584" s="569"/>
      <c r="BG584" s="569"/>
      <c r="BH584" s="569"/>
      <c r="BI584" s="569"/>
      <c r="BJ584" s="569"/>
      <c r="BK584" s="569"/>
      <c r="BL584" s="569"/>
      <c r="BM584" s="569"/>
      <c r="BN584" s="569"/>
      <c r="BO584" s="569"/>
      <c r="BP584" s="569"/>
      <c r="BQ584" s="569"/>
      <c r="BR584" s="569"/>
      <c r="BS584" s="569"/>
      <c r="BU584" s="402"/>
    </row>
    <row r="585" spans="1:73" s="51" customFormat="1" ht="34.5" customHeight="1" x14ac:dyDescent="0.2">
      <c r="A585" s="521" t="s">
        <v>973</v>
      </c>
      <c r="B585" s="2"/>
      <c r="C585" s="567"/>
      <c r="D585" s="137" t="s">
        <v>956</v>
      </c>
      <c r="E585" s="138"/>
      <c r="F585" s="138"/>
      <c r="G585" s="138"/>
      <c r="H585" s="139"/>
      <c r="I585" s="302"/>
      <c r="J585" s="563"/>
      <c r="K585" s="564"/>
      <c r="L585" s="568">
        <v>0</v>
      </c>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69"/>
      <c r="AL585" s="569"/>
      <c r="AM585" s="569"/>
      <c r="AN585" s="569"/>
      <c r="AO585" s="569"/>
      <c r="AP585" s="569"/>
      <c r="AQ585" s="569"/>
      <c r="AR585" s="569"/>
      <c r="AS585" s="569"/>
      <c r="AT585" s="569"/>
      <c r="AU585" s="569"/>
      <c r="AV585" s="569"/>
      <c r="AW585" s="569"/>
      <c r="AX585" s="569"/>
      <c r="AY585" s="569"/>
      <c r="AZ585" s="569"/>
      <c r="BA585" s="569"/>
      <c r="BB585" s="569"/>
      <c r="BC585" s="569"/>
      <c r="BD585" s="569"/>
      <c r="BE585" s="569"/>
      <c r="BF585" s="569"/>
      <c r="BG585" s="569"/>
      <c r="BH585" s="569"/>
      <c r="BI585" s="569"/>
      <c r="BJ585" s="569"/>
      <c r="BK585" s="569"/>
      <c r="BL585" s="569"/>
      <c r="BM585" s="569"/>
      <c r="BN585" s="569"/>
      <c r="BO585" s="569"/>
      <c r="BP585" s="569"/>
      <c r="BQ585" s="569"/>
      <c r="BR585" s="569"/>
      <c r="BS585" s="569"/>
      <c r="BU585" s="402"/>
    </row>
    <row r="586" spans="1:73" s="51" customFormat="1" ht="34.5" customHeight="1" x14ac:dyDescent="0.2">
      <c r="A586" s="521" t="s">
        <v>974</v>
      </c>
      <c r="B586" s="2"/>
      <c r="C586" s="567"/>
      <c r="D586" s="137" t="s">
        <v>958</v>
      </c>
      <c r="E586" s="138"/>
      <c r="F586" s="138"/>
      <c r="G586" s="138"/>
      <c r="H586" s="139"/>
      <c r="I586" s="302"/>
      <c r="J586" s="563"/>
      <c r="K586" s="564"/>
      <c r="L586" s="568">
        <v>0</v>
      </c>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L586" s="569"/>
      <c r="BM586" s="569"/>
      <c r="BN586" s="569"/>
      <c r="BO586" s="569"/>
      <c r="BP586" s="569"/>
      <c r="BQ586" s="569"/>
      <c r="BR586" s="569"/>
      <c r="BS586" s="569"/>
      <c r="BU586" s="402"/>
    </row>
    <row r="587" spans="1:73" s="51" customFormat="1" ht="34.5" customHeight="1" x14ac:dyDescent="0.2">
      <c r="A587" s="521" t="s">
        <v>975</v>
      </c>
      <c r="B587" s="2"/>
      <c r="C587" s="567"/>
      <c r="D587" s="137" t="s">
        <v>960</v>
      </c>
      <c r="E587" s="138"/>
      <c r="F587" s="138"/>
      <c r="G587" s="138"/>
      <c r="H587" s="139"/>
      <c r="I587" s="302"/>
      <c r="J587" s="563"/>
      <c r="K587" s="564"/>
      <c r="L587" s="568">
        <v>0</v>
      </c>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L587" s="569"/>
      <c r="BM587" s="569"/>
      <c r="BN587" s="569"/>
      <c r="BO587" s="569"/>
      <c r="BP587" s="569"/>
      <c r="BQ587" s="569"/>
      <c r="BR587" s="569"/>
      <c r="BS587" s="569"/>
      <c r="BU587" s="402"/>
    </row>
    <row r="588" spans="1:73" s="51" customFormat="1" ht="34.5" customHeight="1" x14ac:dyDescent="0.2">
      <c r="A588" s="521" t="s">
        <v>976</v>
      </c>
      <c r="B588" s="2"/>
      <c r="C588" s="571"/>
      <c r="D588" s="137" t="s">
        <v>962</v>
      </c>
      <c r="E588" s="138"/>
      <c r="F588" s="138"/>
      <c r="G588" s="138"/>
      <c r="H588" s="139"/>
      <c r="I588" s="159"/>
      <c r="J588" s="563"/>
      <c r="K588" s="564"/>
      <c r="L588" s="568">
        <v>0</v>
      </c>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69"/>
      <c r="AL588" s="569"/>
      <c r="AM588" s="569"/>
      <c r="AN588" s="569"/>
      <c r="AO588" s="569"/>
      <c r="AP588" s="569"/>
      <c r="AQ588" s="569"/>
      <c r="AR588" s="569"/>
      <c r="AS588" s="569"/>
      <c r="AT588" s="569"/>
      <c r="AU588" s="569"/>
      <c r="AV588" s="569"/>
      <c r="AW588" s="569"/>
      <c r="AX588" s="569"/>
      <c r="AY588" s="569"/>
      <c r="AZ588" s="569"/>
      <c r="BA588" s="569"/>
      <c r="BB588" s="569"/>
      <c r="BC588" s="569"/>
      <c r="BD588" s="569"/>
      <c r="BE588" s="569"/>
      <c r="BF588" s="569"/>
      <c r="BG588" s="569"/>
      <c r="BH588" s="569"/>
      <c r="BI588" s="569"/>
      <c r="BJ588" s="569"/>
      <c r="BK588" s="569"/>
      <c r="BL588" s="569"/>
      <c r="BM588" s="569"/>
      <c r="BN588" s="569"/>
      <c r="BO588" s="569"/>
      <c r="BP588" s="569"/>
      <c r="BQ588" s="569"/>
      <c r="BR588" s="569"/>
      <c r="BS588" s="569"/>
      <c r="BU588" s="402"/>
    </row>
    <row r="589" spans="1:73" s="51" customFormat="1" x14ac:dyDescent="0.2">
      <c r="B589" s="28"/>
      <c r="C589" s="28"/>
      <c r="D589" s="28"/>
      <c r="E589" s="28"/>
      <c r="F589" s="28"/>
      <c r="G589" s="28"/>
      <c r="H589" s="18"/>
      <c r="I589" s="18"/>
      <c r="J589" s="550"/>
      <c r="K589" s="551"/>
      <c r="L589" s="551"/>
      <c r="M589" s="110"/>
      <c r="N589" s="423"/>
      <c r="BU589" s="402"/>
    </row>
    <row r="590" spans="1:73" s="401" customFormat="1" x14ac:dyDescent="0.2">
      <c r="A590" s="51"/>
      <c r="B590" s="119"/>
      <c r="C590" s="92"/>
      <c r="D590" s="92"/>
      <c r="E590" s="92"/>
      <c r="F590" s="92"/>
      <c r="G590" s="92"/>
      <c r="H590" s="143"/>
      <c r="I590" s="143"/>
      <c r="J590" s="550"/>
      <c r="K590" s="551"/>
      <c r="L590" s="551"/>
      <c r="M590" s="110"/>
      <c r="N590" s="423"/>
      <c r="BU590" s="402"/>
    </row>
    <row r="591" spans="1:73" s="51" customFormat="1" x14ac:dyDescent="0.2">
      <c r="B591" s="2"/>
      <c r="C591" s="4"/>
      <c r="D591" s="4"/>
      <c r="E591" s="4"/>
      <c r="F591" s="4"/>
      <c r="G591" s="4"/>
      <c r="H591" s="93"/>
      <c r="I591" s="93"/>
      <c r="J591" s="8"/>
      <c r="K591" s="7"/>
      <c r="L591" s="7"/>
      <c r="M591" s="95"/>
      <c r="N591" s="423"/>
      <c r="BU591" s="402"/>
    </row>
    <row r="592" spans="1:73" s="51" customFormat="1" x14ac:dyDescent="0.2">
      <c r="B592" s="28" t="s">
        <v>468</v>
      </c>
      <c r="C592" s="28"/>
      <c r="D592" s="28"/>
      <c r="E592" s="28"/>
      <c r="F592" s="28"/>
      <c r="G592" s="28"/>
      <c r="H592" s="18"/>
      <c r="I592" s="18"/>
      <c r="J592" s="8"/>
      <c r="K592" s="7"/>
      <c r="L592" s="7"/>
      <c r="M592" s="95"/>
      <c r="N592" s="423"/>
      <c r="BU592" s="402"/>
    </row>
    <row r="593" spans="1:73" x14ac:dyDescent="0.2">
      <c r="A593" s="51"/>
      <c r="B593" s="28"/>
      <c r="C593" s="28"/>
      <c r="D593" s="28"/>
      <c r="E593" s="28"/>
      <c r="F593" s="28"/>
      <c r="G593" s="28"/>
      <c r="H593" s="18"/>
      <c r="I593" s="18"/>
      <c r="K593" s="7"/>
      <c r="L593" s="387"/>
      <c r="M593" s="387"/>
      <c r="N593" s="423"/>
      <c r="O593" s="343"/>
      <c r="P593" s="343"/>
      <c r="Q593" s="343"/>
      <c r="R593" s="343"/>
      <c r="S593" s="343"/>
    </row>
    <row r="594" spans="1:73" s="557" customFormat="1" ht="51" customHeight="1" x14ac:dyDescent="0.2">
      <c r="A594" s="51"/>
      <c r="B594" s="28"/>
      <c r="C594" s="4"/>
      <c r="D594" s="4"/>
      <c r="E594" s="4"/>
      <c r="F594" s="4"/>
      <c r="G594" s="4"/>
      <c r="H594" s="93"/>
      <c r="I594" s="93"/>
      <c r="J594" s="97" t="s">
        <v>4</v>
      </c>
      <c r="K594" s="98"/>
      <c r="L594" s="31" t="s">
        <v>1035</v>
      </c>
      <c r="M594" s="379" t="s">
        <v>406</v>
      </c>
      <c r="N594" s="351" t="s">
        <v>406</v>
      </c>
      <c r="O594" s="351" t="s">
        <v>406</v>
      </c>
      <c r="P594" s="351" t="s">
        <v>406</v>
      </c>
      <c r="Q594" s="351" t="s">
        <v>406</v>
      </c>
      <c r="R594" s="351" t="s">
        <v>406</v>
      </c>
      <c r="S594" s="351" t="s">
        <v>406</v>
      </c>
      <c r="T594" s="351" t="s">
        <v>406</v>
      </c>
      <c r="U594" s="351" t="s">
        <v>406</v>
      </c>
      <c r="V594" s="351" t="s">
        <v>406</v>
      </c>
      <c r="W594" s="351" t="s">
        <v>406</v>
      </c>
      <c r="X594" s="351" t="s">
        <v>406</v>
      </c>
      <c r="Y594" s="351" t="s">
        <v>406</v>
      </c>
      <c r="Z594" s="351" t="s">
        <v>406</v>
      </c>
      <c r="AA594" s="351" t="s">
        <v>406</v>
      </c>
      <c r="AB594" s="351" t="s">
        <v>406</v>
      </c>
      <c r="AC594" s="351" t="s">
        <v>406</v>
      </c>
      <c r="AD594" s="351" t="s">
        <v>406</v>
      </c>
      <c r="AE594" s="351" t="s">
        <v>406</v>
      </c>
      <c r="AF594" s="351" t="s">
        <v>406</v>
      </c>
      <c r="AG594" s="351" t="s">
        <v>406</v>
      </c>
      <c r="AH594" s="351" t="s">
        <v>406</v>
      </c>
      <c r="AI594" s="351" t="s">
        <v>406</v>
      </c>
      <c r="AJ594" s="351" t="s">
        <v>406</v>
      </c>
      <c r="AK594" s="351" t="s">
        <v>406</v>
      </c>
      <c r="AL594" s="351" t="s">
        <v>406</v>
      </c>
      <c r="AM594" s="351" t="s">
        <v>406</v>
      </c>
      <c r="AN594" s="351" t="s">
        <v>406</v>
      </c>
      <c r="AO594" s="351" t="s">
        <v>406</v>
      </c>
      <c r="AP594" s="351" t="s">
        <v>406</v>
      </c>
      <c r="AQ594" s="351" t="s">
        <v>406</v>
      </c>
      <c r="AR594" s="351" t="s">
        <v>406</v>
      </c>
      <c r="AS594" s="351" t="s">
        <v>406</v>
      </c>
      <c r="AT594" s="351" t="s">
        <v>406</v>
      </c>
      <c r="AU594" s="351" t="s">
        <v>406</v>
      </c>
      <c r="AV594" s="351" t="s">
        <v>406</v>
      </c>
      <c r="AW594" s="351" t="s">
        <v>406</v>
      </c>
      <c r="AX594" s="351" t="s">
        <v>406</v>
      </c>
      <c r="AY594" s="351" t="s">
        <v>406</v>
      </c>
      <c r="AZ594" s="351" t="s">
        <v>406</v>
      </c>
      <c r="BA594" s="351" t="s">
        <v>406</v>
      </c>
      <c r="BB594" s="351" t="s">
        <v>406</v>
      </c>
      <c r="BC594" s="351" t="s">
        <v>406</v>
      </c>
      <c r="BD594" s="351" t="s">
        <v>406</v>
      </c>
      <c r="BE594" s="351" t="s">
        <v>406</v>
      </c>
      <c r="BF594" s="351" t="s">
        <v>406</v>
      </c>
      <c r="BG594" s="351" t="s">
        <v>406</v>
      </c>
      <c r="BH594" s="351" t="s">
        <v>406</v>
      </c>
      <c r="BI594" s="351" t="s">
        <v>406</v>
      </c>
      <c r="BJ594" s="351" t="s">
        <v>406</v>
      </c>
      <c r="BK594" s="351" t="s">
        <v>406</v>
      </c>
      <c r="BL594" s="351" t="s">
        <v>406</v>
      </c>
      <c r="BM594" s="351" t="s">
        <v>406</v>
      </c>
      <c r="BN594" s="351" t="s">
        <v>406</v>
      </c>
      <c r="BO594" s="351" t="s">
        <v>406</v>
      </c>
      <c r="BP594" s="351" t="s">
        <v>406</v>
      </c>
      <c r="BQ594" s="351" t="s">
        <v>406</v>
      </c>
      <c r="BR594" s="351" t="s">
        <v>406</v>
      </c>
      <c r="BS594" s="351" t="s">
        <v>406</v>
      </c>
      <c r="BU594" s="445"/>
    </row>
    <row r="595" spans="1:73" s="557" customFormat="1" ht="20.25" customHeight="1" x14ac:dyDescent="0.2">
      <c r="A595" s="51"/>
      <c r="B595" s="2"/>
      <c r="C595" s="92"/>
      <c r="D595" s="4"/>
      <c r="E595" s="4"/>
      <c r="F595" s="4"/>
      <c r="G595" s="4"/>
      <c r="H595" s="93"/>
      <c r="I595" s="100" t="s">
        <v>67</v>
      </c>
      <c r="J595" s="101"/>
      <c r="K595" s="102"/>
      <c r="L595" s="546" t="s">
        <v>29</v>
      </c>
      <c r="M595" s="392" t="s">
        <v>406</v>
      </c>
      <c r="N595" s="391" t="s">
        <v>406</v>
      </c>
      <c r="O595" s="391" t="s">
        <v>406</v>
      </c>
      <c r="P595" s="391" t="s">
        <v>406</v>
      </c>
      <c r="Q595" s="391" t="s">
        <v>406</v>
      </c>
      <c r="R595" s="391" t="s">
        <v>406</v>
      </c>
      <c r="S595" s="391" t="s">
        <v>406</v>
      </c>
      <c r="T595" s="391" t="s">
        <v>406</v>
      </c>
      <c r="U595" s="391" t="s">
        <v>406</v>
      </c>
      <c r="V595" s="391" t="s">
        <v>406</v>
      </c>
      <c r="W595" s="391" t="s">
        <v>406</v>
      </c>
      <c r="X595" s="391" t="s">
        <v>406</v>
      </c>
      <c r="Y595" s="391" t="s">
        <v>406</v>
      </c>
      <c r="Z595" s="391" t="s">
        <v>406</v>
      </c>
      <c r="AA595" s="391" t="s">
        <v>406</v>
      </c>
      <c r="AB595" s="391" t="s">
        <v>406</v>
      </c>
      <c r="AC595" s="391" t="s">
        <v>406</v>
      </c>
      <c r="AD595" s="391" t="s">
        <v>406</v>
      </c>
      <c r="AE595" s="391" t="s">
        <v>406</v>
      </c>
      <c r="AF595" s="391" t="s">
        <v>406</v>
      </c>
      <c r="AG595" s="391" t="s">
        <v>406</v>
      </c>
      <c r="AH595" s="391" t="s">
        <v>406</v>
      </c>
      <c r="AI595" s="391" t="s">
        <v>406</v>
      </c>
      <c r="AJ595" s="391" t="s">
        <v>406</v>
      </c>
      <c r="AK595" s="391" t="s">
        <v>406</v>
      </c>
      <c r="AL595" s="391" t="s">
        <v>406</v>
      </c>
      <c r="AM595" s="391" t="s">
        <v>406</v>
      </c>
      <c r="AN595" s="391" t="s">
        <v>406</v>
      </c>
      <c r="AO595" s="391" t="s">
        <v>406</v>
      </c>
      <c r="AP595" s="391" t="s">
        <v>406</v>
      </c>
      <c r="AQ595" s="391" t="s">
        <v>406</v>
      </c>
      <c r="AR595" s="391" t="s">
        <v>406</v>
      </c>
      <c r="AS595" s="391" t="s">
        <v>406</v>
      </c>
      <c r="AT595" s="391" t="s">
        <v>406</v>
      </c>
      <c r="AU595" s="391" t="s">
        <v>406</v>
      </c>
      <c r="AV595" s="391" t="s">
        <v>406</v>
      </c>
      <c r="AW595" s="391" t="s">
        <v>406</v>
      </c>
      <c r="AX595" s="391" t="s">
        <v>406</v>
      </c>
      <c r="AY595" s="391" t="s">
        <v>406</v>
      </c>
      <c r="AZ595" s="391" t="s">
        <v>406</v>
      </c>
      <c r="BA595" s="391" t="s">
        <v>406</v>
      </c>
      <c r="BB595" s="391" t="s">
        <v>406</v>
      </c>
      <c r="BC595" s="391" t="s">
        <v>406</v>
      </c>
      <c r="BD595" s="391" t="s">
        <v>406</v>
      </c>
      <c r="BE595" s="391" t="s">
        <v>406</v>
      </c>
      <c r="BF595" s="391" t="s">
        <v>406</v>
      </c>
      <c r="BG595" s="391" t="s">
        <v>406</v>
      </c>
      <c r="BH595" s="391" t="s">
        <v>406</v>
      </c>
      <c r="BI595" s="391" t="s">
        <v>406</v>
      </c>
      <c r="BJ595" s="391" t="s">
        <v>406</v>
      </c>
      <c r="BK595" s="391" t="s">
        <v>406</v>
      </c>
      <c r="BL595" s="391" t="s">
        <v>406</v>
      </c>
      <c r="BM595" s="391" t="s">
        <v>406</v>
      </c>
      <c r="BN595" s="391" t="s">
        <v>406</v>
      </c>
      <c r="BO595" s="391" t="s">
        <v>406</v>
      </c>
      <c r="BP595" s="391" t="s">
        <v>406</v>
      </c>
      <c r="BQ595" s="391" t="s">
        <v>406</v>
      </c>
      <c r="BR595" s="391" t="s">
        <v>406</v>
      </c>
      <c r="BS595" s="391" t="s">
        <v>406</v>
      </c>
      <c r="BU595" s="445"/>
    </row>
    <row r="596" spans="1:73" s="430" customFormat="1" ht="70.349999999999994" customHeight="1" x14ac:dyDescent="0.2">
      <c r="A596" s="547" t="s">
        <v>469</v>
      </c>
      <c r="B596" s="223"/>
      <c r="C596" s="124" t="s">
        <v>470</v>
      </c>
      <c r="D596" s="165"/>
      <c r="E596" s="165"/>
      <c r="F596" s="165"/>
      <c r="G596" s="165"/>
      <c r="H596" s="125"/>
      <c r="I596" s="106" t="s">
        <v>471</v>
      </c>
      <c r="J596" s="306">
        <v>0</v>
      </c>
      <c r="K596" s="548" t="s">
        <v>406</v>
      </c>
      <c r="L596" s="541">
        <v>0</v>
      </c>
      <c r="M596" s="542"/>
      <c r="N596" s="544"/>
      <c r="O596" s="544"/>
      <c r="P596" s="544"/>
      <c r="Q596" s="544"/>
      <c r="R596" s="544"/>
      <c r="S596" s="544"/>
      <c r="T596" s="544"/>
      <c r="U596" s="544"/>
      <c r="V596" s="544"/>
      <c r="W596" s="544"/>
      <c r="X596" s="544"/>
      <c r="Y596" s="544"/>
      <c r="Z596" s="544"/>
      <c r="AA596" s="544"/>
      <c r="AB596" s="544"/>
      <c r="AC596" s="544"/>
      <c r="AD596" s="544"/>
      <c r="AE596" s="544"/>
      <c r="AF596" s="544"/>
      <c r="AG596" s="544"/>
      <c r="AH596" s="544"/>
      <c r="AI596" s="544"/>
      <c r="AJ596" s="544"/>
      <c r="AK596" s="544"/>
      <c r="AL596" s="544"/>
      <c r="AM596" s="544"/>
      <c r="AN596" s="544"/>
      <c r="AO596" s="544"/>
      <c r="AP596" s="544"/>
      <c r="AQ596" s="544"/>
      <c r="AR596" s="544"/>
      <c r="AS596" s="544"/>
      <c r="AT596" s="544"/>
      <c r="AU596" s="544"/>
      <c r="AV596" s="544"/>
      <c r="AW596" s="544"/>
      <c r="AX596" s="544"/>
      <c r="AY596" s="544"/>
      <c r="AZ596" s="544"/>
      <c r="BA596" s="544"/>
      <c r="BB596" s="544"/>
      <c r="BC596" s="544"/>
      <c r="BD596" s="544"/>
      <c r="BE596" s="544"/>
      <c r="BF596" s="544"/>
      <c r="BG596" s="544"/>
      <c r="BH596" s="544"/>
      <c r="BI596" s="544"/>
      <c r="BJ596" s="544"/>
      <c r="BK596" s="544"/>
      <c r="BL596" s="544"/>
      <c r="BM596" s="544"/>
      <c r="BN596" s="544"/>
      <c r="BO596" s="544"/>
      <c r="BP596" s="544"/>
      <c r="BQ596" s="544"/>
      <c r="BR596" s="544"/>
      <c r="BS596" s="544"/>
      <c r="BU596" s="431"/>
    </row>
    <row r="597" spans="1:73" s="430" customFormat="1" ht="70.349999999999994" customHeight="1" x14ac:dyDescent="0.2">
      <c r="A597" s="547" t="s">
        <v>472</v>
      </c>
      <c r="B597" s="119"/>
      <c r="C597" s="124" t="s">
        <v>473</v>
      </c>
      <c r="D597" s="165"/>
      <c r="E597" s="165"/>
      <c r="F597" s="165"/>
      <c r="G597" s="165"/>
      <c r="H597" s="125"/>
      <c r="I597" s="106" t="s">
        <v>474</v>
      </c>
      <c r="J597" s="306">
        <v>0</v>
      </c>
      <c r="K597" s="548" t="s">
        <v>406</v>
      </c>
      <c r="L597" s="541">
        <v>0</v>
      </c>
      <c r="M597" s="542"/>
      <c r="N597" s="544"/>
      <c r="O597" s="544"/>
      <c r="P597" s="544"/>
      <c r="Q597" s="544"/>
      <c r="R597" s="544"/>
      <c r="S597" s="544"/>
      <c r="T597" s="544"/>
      <c r="U597" s="544"/>
      <c r="V597" s="544"/>
      <c r="W597" s="544"/>
      <c r="X597" s="544"/>
      <c r="Y597" s="544"/>
      <c r="Z597" s="544"/>
      <c r="AA597" s="544"/>
      <c r="AB597" s="544"/>
      <c r="AC597" s="544"/>
      <c r="AD597" s="544"/>
      <c r="AE597" s="544"/>
      <c r="AF597" s="544"/>
      <c r="AG597" s="544"/>
      <c r="AH597" s="544"/>
      <c r="AI597" s="544"/>
      <c r="AJ597" s="544"/>
      <c r="AK597" s="544"/>
      <c r="AL597" s="544"/>
      <c r="AM597" s="544"/>
      <c r="AN597" s="544"/>
      <c r="AO597" s="544"/>
      <c r="AP597" s="544"/>
      <c r="AQ597" s="544"/>
      <c r="AR597" s="544"/>
      <c r="AS597" s="544"/>
      <c r="AT597" s="544"/>
      <c r="AU597" s="544"/>
      <c r="AV597" s="544"/>
      <c r="AW597" s="544"/>
      <c r="AX597" s="544"/>
      <c r="AY597" s="544"/>
      <c r="AZ597" s="544"/>
      <c r="BA597" s="544"/>
      <c r="BB597" s="544"/>
      <c r="BC597" s="544"/>
      <c r="BD597" s="544"/>
      <c r="BE597" s="544"/>
      <c r="BF597" s="544"/>
      <c r="BG597" s="544"/>
      <c r="BH597" s="544"/>
      <c r="BI597" s="544"/>
      <c r="BJ597" s="544"/>
      <c r="BK597" s="544"/>
      <c r="BL597" s="544"/>
      <c r="BM597" s="544"/>
      <c r="BN597" s="544"/>
      <c r="BO597" s="544"/>
      <c r="BP597" s="544"/>
      <c r="BQ597" s="544"/>
      <c r="BR597" s="544"/>
      <c r="BS597" s="544"/>
      <c r="BU597" s="431"/>
    </row>
    <row r="598" spans="1:73" s="430" customFormat="1" ht="72" customHeight="1" x14ac:dyDescent="0.2">
      <c r="A598" s="547" t="s">
        <v>475</v>
      </c>
      <c r="B598" s="119"/>
      <c r="C598" s="124" t="s">
        <v>476</v>
      </c>
      <c r="D598" s="165"/>
      <c r="E598" s="165"/>
      <c r="F598" s="165"/>
      <c r="G598" s="165"/>
      <c r="H598" s="125"/>
      <c r="I598" s="106" t="s">
        <v>477</v>
      </c>
      <c r="J598" s="306">
        <v>0</v>
      </c>
      <c r="K598" s="548" t="s">
        <v>406</v>
      </c>
      <c r="L598" s="541">
        <v>0</v>
      </c>
      <c r="M598" s="542"/>
      <c r="N598" s="544"/>
      <c r="O598" s="544"/>
      <c r="P598" s="544"/>
      <c r="Q598" s="544"/>
      <c r="R598" s="544"/>
      <c r="S598" s="544"/>
      <c r="T598" s="544"/>
      <c r="U598" s="544"/>
      <c r="V598" s="544"/>
      <c r="W598" s="544"/>
      <c r="X598" s="544"/>
      <c r="Y598" s="544"/>
      <c r="Z598" s="544"/>
      <c r="AA598" s="544"/>
      <c r="AB598" s="544"/>
      <c r="AC598" s="544"/>
      <c r="AD598" s="544"/>
      <c r="AE598" s="544"/>
      <c r="AF598" s="544"/>
      <c r="AG598" s="544"/>
      <c r="AH598" s="544"/>
      <c r="AI598" s="544"/>
      <c r="AJ598" s="544"/>
      <c r="AK598" s="544"/>
      <c r="AL598" s="544"/>
      <c r="AM598" s="544"/>
      <c r="AN598" s="544"/>
      <c r="AO598" s="544"/>
      <c r="AP598" s="544"/>
      <c r="AQ598" s="544"/>
      <c r="AR598" s="544"/>
      <c r="AS598" s="544"/>
      <c r="AT598" s="544"/>
      <c r="AU598" s="544"/>
      <c r="AV598" s="544"/>
      <c r="AW598" s="544"/>
      <c r="AX598" s="544"/>
      <c r="AY598" s="544"/>
      <c r="AZ598" s="544"/>
      <c r="BA598" s="544"/>
      <c r="BB598" s="544"/>
      <c r="BC598" s="544"/>
      <c r="BD598" s="544"/>
      <c r="BE598" s="544"/>
      <c r="BF598" s="544"/>
      <c r="BG598" s="544"/>
      <c r="BH598" s="544"/>
      <c r="BI598" s="544"/>
      <c r="BJ598" s="544"/>
      <c r="BK598" s="544"/>
      <c r="BL598" s="544"/>
      <c r="BM598" s="544"/>
      <c r="BN598" s="544"/>
      <c r="BO598" s="544"/>
      <c r="BP598" s="544"/>
      <c r="BQ598" s="544"/>
      <c r="BR598" s="544"/>
      <c r="BS598" s="544"/>
      <c r="BU598" s="431"/>
    </row>
    <row r="599" spans="1:73" s="430" customFormat="1" ht="56.1" customHeight="1" x14ac:dyDescent="0.2">
      <c r="A599" s="547" t="s">
        <v>478</v>
      </c>
      <c r="B599" s="119"/>
      <c r="C599" s="124" t="s">
        <v>479</v>
      </c>
      <c r="D599" s="165"/>
      <c r="E599" s="165"/>
      <c r="F599" s="165"/>
      <c r="G599" s="165"/>
      <c r="H599" s="125"/>
      <c r="I599" s="326" t="s">
        <v>480</v>
      </c>
      <c r="J599" s="306">
        <v>0</v>
      </c>
      <c r="K599" s="548" t="s">
        <v>406</v>
      </c>
      <c r="L599" s="541">
        <v>0</v>
      </c>
      <c r="M599" s="542"/>
      <c r="N599" s="544"/>
      <c r="O599" s="544"/>
      <c r="P599" s="544"/>
      <c r="Q599" s="544"/>
      <c r="R599" s="544"/>
      <c r="S599" s="544"/>
      <c r="T599" s="544"/>
      <c r="U599" s="544"/>
      <c r="V599" s="544"/>
      <c r="W599" s="544"/>
      <c r="X599" s="544"/>
      <c r="Y599" s="544"/>
      <c r="Z599" s="544"/>
      <c r="AA599" s="544"/>
      <c r="AB599" s="544"/>
      <c r="AC599" s="544"/>
      <c r="AD599" s="544"/>
      <c r="AE599" s="544"/>
      <c r="AF599" s="544"/>
      <c r="AG599" s="544"/>
      <c r="AH599" s="544"/>
      <c r="AI599" s="544"/>
      <c r="AJ599" s="544"/>
      <c r="AK599" s="544"/>
      <c r="AL599" s="544"/>
      <c r="AM599" s="544"/>
      <c r="AN599" s="544"/>
      <c r="AO599" s="544"/>
      <c r="AP599" s="544"/>
      <c r="AQ599" s="544"/>
      <c r="AR599" s="544"/>
      <c r="AS599" s="544"/>
      <c r="AT599" s="544"/>
      <c r="AU599" s="544"/>
      <c r="AV599" s="544"/>
      <c r="AW599" s="544"/>
      <c r="AX599" s="544"/>
      <c r="AY599" s="544"/>
      <c r="AZ599" s="544"/>
      <c r="BA599" s="544"/>
      <c r="BB599" s="544"/>
      <c r="BC599" s="544"/>
      <c r="BD599" s="544"/>
      <c r="BE599" s="544"/>
      <c r="BF599" s="544"/>
      <c r="BG599" s="544"/>
      <c r="BH599" s="544"/>
      <c r="BI599" s="544"/>
      <c r="BJ599" s="544"/>
      <c r="BK599" s="544"/>
      <c r="BL599" s="544"/>
      <c r="BM599" s="544"/>
      <c r="BN599" s="544"/>
      <c r="BO599" s="544"/>
      <c r="BP599" s="544"/>
      <c r="BQ599" s="544"/>
      <c r="BR599" s="544"/>
      <c r="BS599" s="544"/>
      <c r="BU599" s="431"/>
    </row>
    <row r="600" spans="1:73" s="430" customFormat="1" ht="56.1" customHeight="1" x14ac:dyDescent="0.2">
      <c r="A600" s="572"/>
      <c r="B600" s="119"/>
      <c r="C600" s="127" t="s">
        <v>977</v>
      </c>
      <c r="D600" s="573"/>
      <c r="E600" s="573"/>
      <c r="F600" s="573"/>
      <c r="G600" s="573"/>
      <c r="H600" s="574"/>
      <c r="I600" s="326" t="s">
        <v>482</v>
      </c>
      <c r="J600" s="306">
        <v>0</v>
      </c>
      <c r="K600" s="548" t="s">
        <v>406</v>
      </c>
      <c r="L600" s="541">
        <v>0</v>
      </c>
      <c r="M600" s="544"/>
      <c r="N600" s="544"/>
      <c r="O600" s="544"/>
      <c r="P600" s="544"/>
      <c r="Q600" s="544"/>
      <c r="R600" s="544"/>
      <c r="S600" s="544"/>
      <c r="T600" s="544"/>
      <c r="U600" s="544"/>
      <c r="V600" s="544"/>
      <c r="W600" s="544"/>
      <c r="X600" s="544"/>
      <c r="Y600" s="544"/>
      <c r="Z600" s="544"/>
      <c r="AA600" s="544"/>
      <c r="AB600" s="544"/>
      <c r="AC600" s="544"/>
      <c r="AD600" s="544"/>
      <c r="AE600" s="544"/>
      <c r="AF600" s="544"/>
      <c r="AG600" s="544"/>
      <c r="AH600" s="544"/>
      <c r="AI600" s="544"/>
      <c r="AJ600" s="544"/>
      <c r="AK600" s="544"/>
      <c r="AL600" s="544"/>
      <c r="AM600" s="544"/>
      <c r="AN600" s="544"/>
      <c r="AO600" s="544"/>
      <c r="AP600" s="544"/>
      <c r="AQ600" s="544"/>
      <c r="AR600" s="544"/>
      <c r="AS600" s="544"/>
      <c r="AT600" s="544"/>
      <c r="AU600" s="544"/>
      <c r="AV600" s="544"/>
      <c r="AW600" s="544"/>
      <c r="AX600" s="544"/>
      <c r="AY600" s="544"/>
      <c r="AZ600" s="544"/>
      <c r="BA600" s="544"/>
      <c r="BB600" s="544"/>
      <c r="BC600" s="544"/>
      <c r="BD600" s="544"/>
      <c r="BE600" s="544"/>
      <c r="BF600" s="544"/>
      <c r="BG600" s="544"/>
      <c r="BH600" s="544"/>
      <c r="BI600" s="544"/>
      <c r="BJ600" s="544"/>
      <c r="BK600" s="544"/>
      <c r="BL600" s="544"/>
      <c r="BM600" s="544"/>
      <c r="BN600" s="544"/>
      <c r="BO600" s="544"/>
      <c r="BP600" s="544"/>
      <c r="BQ600" s="544"/>
      <c r="BR600" s="544"/>
      <c r="BS600" s="544"/>
      <c r="BU600" s="431"/>
    </row>
    <row r="601" spans="1:73" s="430" customFormat="1" ht="56.1" customHeight="1" x14ac:dyDescent="0.2">
      <c r="A601" s="572"/>
      <c r="B601" s="119"/>
      <c r="C601" s="127" t="s">
        <v>978</v>
      </c>
      <c r="D601" s="573"/>
      <c r="E601" s="573"/>
      <c r="F601" s="573"/>
      <c r="G601" s="573"/>
      <c r="H601" s="574"/>
      <c r="I601" s="326" t="s">
        <v>484</v>
      </c>
      <c r="J601" s="306">
        <v>0</v>
      </c>
      <c r="K601" s="548" t="s">
        <v>406</v>
      </c>
      <c r="L601" s="541">
        <v>0</v>
      </c>
      <c r="M601" s="544"/>
      <c r="N601" s="544"/>
      <c r="O601" s="544"/>
      <c r="P601" s="544"/>
      <c r="Q601" s="544"/>
      <c r="R601" s="544"/>
      <c r="S601" s="544"/>
      <c r="T601" s="544"/>
      <c r="U601" s="544"/>
      <c r="V601" s="544"/>
      <c r="W601" s="544"/>
      <c r="X601" s="544"/>
      <c r="Y601" s="544"/>
      <c r="Z601" s="544"/>
      <c r="AA601" s="544"/>
      <c r="AB601" s="544"/>
      <c r="AC601" s="544"/>
      <c r="AD601" s="544"/>
      <c r="AE601" s="544"/>
      <c r="AF601" s="544"/>
      <c r="AG601" s="544"/>
      <c r="AH601" s="544"/>
      <c r="AI601" s="544"/>
      <c r="AJ601" s="544"/>
      <c r="AK601" s="544"/>
      <c r="AL601" s="544"/>
      <c r="AM601" s="544"/>
      <c r="AN601" s="544"/>
      <c r="AO601" s="544"/>
      <c r="AP601" s="544"/>
      <c r="AQ601" s="544"/>
      <c r="AR601" s="544"/>
      <c r="AS601" s="544"/>
      <c r="AT601" s="544"/>
      <c r="AU601" s="544"/>
      <c r="AV601" s="544"/>
      <c r="AW601" s="544"/>
      <c r="AX601" s="544"/>
      <c r="AY601" s="544"/>
      <c r="AZ601" s="544"/>
      <c r="BA601" s="544"/>
      <c r="BB601" s="544"/>
      <c r="BC601" s="544"/>
      <c r="BD601" s="544"/>
      <c r="BE601" s="544"/>
      <c r="BF601" s="544"/>
      <c r="BG601" s="544"/>
      <c r="BH601" s="544"/>
      <c r="BI601" s="544"/>
      <c r="BJ601" s="544"/>
      <c r="BK601" s="544"/>
      <c r="BL601" s="544"/>
      <c r="BM601" s="544"/>
      <c r="BN601" s="544"/>
      <c r="BO601" s="544"/>
      <c r="BP601" s="544"/>
      <c r="BQ601" s="544"/>
      <c r="BR601" s="544"/>
      <c r="BS601" s="544"/>
      <c r="BU601" s="431"/>
    </row>
    <row r="602" spans="1:73" s="430" customFormat="1" ht="56.1" customHeight="1" x14ac:dyDescent="0.2">
      <c r="A602" s="572"/>
      <c r="B602" s="119"/>
      <c r="C602" s="127" t="s">
        <v>979</v>
      </c>
      <c r="D602" s="573"/>
      <c r="E602" s="573"/>
      <c r="F602" s="573"/>
      <c r="G602" s="573"/>
      <c r="H602" s="574"/>
      <c r="I602" s="326" t="s">
        <v>486</v>
      </c>
      <c r="J602" s="306">
        <v>0</v>
      </c>
      <c r="K602" s="548" t="s">
        <v>406</v>
      </c>
      <c r="L602" s="541">
        <v>0</v>
      </c>
      <c r="M602" s="544"/>
      <c r="N602" s="544"/>
      <c r="O602" s="544"/>
      <c r="P602" s="544"/>
      <c r="Q602" s="544"/>
      <c r="R602" s="544"/>
      <c r="S602" s="544"/>
      <c r="T602" s="544"/>
      <c r="U602" s="544"/>
      <c r="V602" s="544"/>
      <c r="W602" s="544"/>
      <c r="X602" s="544"/>
      <c r="Y602" s="544"/>
      <c r="Z602" s="544"/>
      <c r="AA602" s="544"/>
      <c r="AB602" s="544"/>
      <c r="AC602" s="544"/>
      <c r="AD602" s="544"/>
      <c r="AE602" s="544"/>
      <c r="AF602" s="544"/>
      <c r="AG602" s="544"/>
      <c r="AH602" s="544"/>
      <c r="AI602" s="544"/>
      <c r="AJ602" s="544"/>
      <c r="AK602" s="544"/>
      <c r="AL602" s="544"/>
      <c r="AM602" s="544"/>
      <c r="AN602" s="544"/>
      <c r="AO602" s="544"/>
      <c r="AP602" s="544"/>
      <c r="AQ602" s="544"/>
      <c r="AR602" s="544"/>
      <c r="AS602" s="544"/>
      <c r="AT602" s="544"/>
      <c r="AU602" s="544"/>
      <c r="AV602" s="544"/>
      <c r="AW602" s="544"/>
      <c r="AX602" s="544"/>
      <c r="AY602" s="544"/>
      <c r="AZ602" s="544"/>
      <c r="BA602" s="544"/>
      <c r="BB602" s="544"/>
      <c r="BC602" s="544"/>
      <c r="BD602" s="544"/>
      <c r="BE602" s="544"/>
      <c r="BF602" s="544"/>
      <c r="BG602" s="544"/>
      <c r="BH602" s="544"/>
      <c r="BI602" s="544"/>
      <c r="BJ602" s="544"/>
      <c r="BK602" s="544"/>
      <c r="BL602" s="544"/>
      <c r="BM602" s="544"/>
      <c r="BN602" s="544"/>
      <c r="BO602" s="544"/>
      <c r="BP602" s="544"/>
      <c r="BQ602" s="544"/>
      <c r="BR602" s="544"/>
      <c r="BS602" s="544"/>
      <c r="BU602" s="431"/>
    </row>
    <row r="603" spans="1:73" s="430" customFormat="1" ht="56.1" customHeight="1" x14ac:dyDescent="0.2">
      <c r="A603" s="572"/>
      <c r="B603" s="119"/>
      <c r="C603" s="127" t="s">
        <v>980</v>
      </c>
      <c r="D603" s="573"/>
      <c r="E603" s="573"/>
      <c r="F603" s="573"/>
      <c r="G603" s="573"/>
      <c r="H603" s="574"/>
      <c r="I603" s="326" t="s">
        <v>488</v>
      </c>
      <c r="J603" s="306">
        <v>0</v>
      </c>
      <c r="K603" s="548" t="s">
        <v>406</v>
      </c>
      <c r="L603" s="541">
        <v>0</v>
      </c>
      <c r="M603" s="544"/>
      <c r="N603" s="544"/>
      <c r="O603" s="544"/>
      <c r="P603" s="544"/>
      <c r="Q603" s="544"/>
      <c r="R603" s="544"/>
      <c r="S603" s="544"/>
      <c r="T603" s="544"/>
      <c r="U603" s="544"/>
      <c r="V603" s="544"/>
      <c r="W603" s="544"/>
      <c r="X603" s="544"/>
      <c r="Y603" s="544"/>
      <c r="Z603" s="544"/>
      <c r="AA603" s="544"/>
      <c r="AB603" s="544"/>
      <c r="AC603" s="544"/>
      <c r="AD603" s="544"/>
      <c r="AE603" s="544"/>
      <c r="AF603" s="544"/>
      <c r="AG603" s="544"/>
      <c r="AH603" s="544"/>
      <c r="AI603" s="544"/>
      <c r="AJ603" s="544"/>
      <c r="AK603" s="544"/>
      <c r="AL603" s="544"/>
      <c r="AM603" s="544"/>
      <c r="AN603" s="544"/>
      <c r="AO603" s="544"/>
      <c r="AP603" s="544"/>
      <c r="AQ603" s="544"/>
      <c r="AR603" s="544"/>
      <c r="AS603" s="544"/>
      <c r="AT603" s="544"/>
      <c r="AU603" s="544"/>
      <c r="AV603" s="544"/>
      <c r="AW603" s="544"/>
      <c r="AX603" s="544"/>
      <c r="AY603" s="544"/>
      <c r="AZ603" s="544"/>
      <c r="BA603" s="544"/>
      <c r="BB603" s="544"/>
      <c r="BC603" s="544"/>
      <c r="BD603" s="544"/>
      <c r="BE603" s="544"/>
      <c r="BF603" s="544"/>
      <c r="BG603" s="544"/>
      <c r="BH603" s="544"/>
      <c r="BI603" s="544"/>
      <c r="BJ603" s="544"/>
      <c r="BK603" s="544"/>
      <c r="BL603" s="544"/>
      <c r="BM603" s="544"/>
      <c r="BN603" s="544"/>
      <c r="BO603" s="544"/>
      <c r="BP603" s="544"/>
      <c r="BQ603" s="544"/>
      <c r="BR603" s="544"/>
      <c r="BS603" s="544"/>
      <c r="BU603" s="431"/>
    </row>
    <row r="604" spans="1:73" s="430" customFormat="1" ht="69.599999999999994" customHeight="1" x14ac:dyDescent="0.2">
      <c r="A604" s="572"/>
      <c r="B604" s="119"/>
      <c r="C604" s="127" t="s">
        <v>981</v>
      </c>
      <c r="D604" s="573"/>
      <c r="E604" s="573"/>
      <c r="F604" s="573"/>
      <c r="G604" s="573"/>
      <c r="H604" s="574"/>
      <c r="I604" s="326" t="s">
        <v>490</v>
      </c>
      <c r="J604" s="306">
        <v>0</v>
      </c>
      <c r="K604" s="548" t="s">
        <v>406</v>
      </c>
      <c r="L604" s="541">
        <v>0</v>
      </c>
      <c r="M604" s="544"/>
      <c r="N604" s="544"/>
      <c r="O604" s="544"/>
      <c r="P604" s="544"/>
      <c r="Q604" s="544"/>
      <c r="R604" s="544"/>
      <c r="S604" s="544"/>
      <c r="T604" s="544"/>
      <c r="U604" s="544"/>
      <c r="V604" s="544"/>
      <c r="W604" s="544"/>
      <c r="X604" s="544"/>
      <c r="Y604" s="544"/>
      <c r="Z604" s="544"/>
      <c r="AA604" s="544"/>
      <c r="AB604" s="544"/>
      <c r="AC604" s="544"/>
      <c r="AD604" s="544"/>
      <c r="AE604" s="544"/>
      <c r="AF604" s="544"/>
      <c r="AG604" s="544"/>
      <c r="AH604" s="544"/>
      <c r="AI604" s="544"/>
      <c r="AJ604" s="544"/>
      <c r="AK604" s="544"/>
      <c r="AL604" s="544"/>
      <c r="AM604" s="544"/>
      <c r="AN604" s="544"/>
      <c r="AO604" s="544"/>
      <c r="AP604" s="544"/>
      <c r="AQ604" s="544"/>
      <c r="AR604" s="544"/>
      <c r="AS604" s="544"/>
      <c r="AT604" s="544"/>
      <c r="AU604" s="544"/>
      <c r="AV604" s="544"/>
      <c r="AW604" s="544"/>
      <c r="AX604" s="544"/>
      <c r="AY604" s="544"/>
      <c r="AZ604" s="544"/>
      <c r="BA604" s="544"/>
      <c r="BB604" s="544"/>
      <c r="BC604" s="544"/>
      <c r="BD604" s="544"/>
      <c r="BE604" s="544"/>
      <c r="BF604" s="544"/>
      <c r="BG604" s="544"/>
      <c r="BH604" s="544"/>
      <c r="BI604" s="544"/>
      <c r="BJ604" s="544"/>
      <c r="BK604" s="544"/>
      <c r="BL604" s="544"/>
      <c r="BM604" s="544"/>
      <c r="BN604" s="544"/>
      <c r="BO604" s="544"/>
      <c r="BP604" s="544"/>
      <c r="BQ604" s="544"/>
      <c r="BR604" s="544"/>
      <c r="BS604" s="544"/>
      <c r="BU604" s="431"/>
    </row>
    <row r="605" spans="1:73" s="430" customFormat="1" ht="56.1" customHeight="1" x14ac:dyDescent="0.2">
      <c r="A605" s="572"/>
      <c r="B605" s="119"/>
      <c r="C605" s="127" t="s">
        <v>982</v>
      </c>
      <c r="D605" s="573"/>
      <c r="E605" s="573"/>
      <c r="F605" s="573"/>
      <c r="G605" s="573"/>
      <c r="H605" s="574"/>
      <c r="I605" s="326" t="s">
        <v>492</v>
      </c>
      <c r="J605" s="306">
        <v>0</v>
      </c>
      <c r="K605" s="548" t="s">
        <v>406</v>
      </c>
      <c r="L605" s="541">
        <v>0</v>
      </c>
      <c r="M605" s="544"/>
      <c r="N605" s="544"/>
      <c r="O605" s="544"/>
      <c r="P605" s="544"/>
      <c r="Q605" s="544"/>
      <c r="R605" s="544"/>
      <c r="S605" s="544"/>
      <c r="T605" s="544"/>
      <c r="U605" s="544"/>
      <c r="V605" s="544"/>
      <c r="W605" s="544"/>
      <c r="X605" s="544"/>
      <c r="Y605" s="544"/>
      <c r="Z605" s="544"/>
      <c r="AA605" s="544"/>
      <c r="AB605" s="544"/>
      <c r="AC605" s="544"/>
      <c r="AD605" s="544"/>
      <c r="AE605" s="544"/>
      <c r="AF605" s="544"/>
      <c r="AG605" s="544"/>
      <c r="AH605" s="544"/>
      <c r="AI605" s="544"/>
      <c r="AJ605" s="544"/>
      <c r="AK605" s="544"/>
      <c r="AL605" s="544"/>
      <c r="AM605" s="544"/>
      <c r="AN605" s="544"/>
      <c r="AO605" s="544"/>
      <c r="AP605" s="544"/>
      <c r="AQ605" s="544"/>
      <c r="AR605" s="544"/>
      <c r="AS605" s="544"/>
      <c r="AT605" s="544"/>
      <c r="AU605" s="544"/>
      <c r="AV605" s="544"/>
      <c r="AW605" s="544"/>
      <c r="AX605" s="544"/>
      <c r="AY605" s="544"/>
      <c r="AZ605" s="544"/>
      <c r="BA605" s="544"/>
      <c r="BB605" s="544"/>
      <c r="BC605" s="544"/>
      <c r="BD605" s="544"/>
      <c r="BE605" s="544"/>
      <c r="BF605" s="544"/>
      <c r="BG605" s="544"/>
      <c r="BH605" s="544"/>
      <c r="BI605" s="544"/>
      <c r="BJ605" s="544"/>
      <c r="BK605" s="544"/>
      <c r="BL605" s="544"/>
      <c r="BM605" s="544"/>
      <c r="BN605" s="544"/>
      <c r="BO605" s="544"/>
      <c r="BP605" s="544"/>
      <c r="BQ605" s="544"/>
      <c r="BR605" s="544"/>
      <c r="BS605" s="544"/>
      <c r="BU605" s="431"/>
    </row>
    <row r="606" spans="1:73" s="430" customFormat="1" ht="84" customHeight="1" x14ac:dyDescent="0.2">
      <c r="A606" s="547" t="s">
        <v>493</v>
      </c>
      <c r="B606" s="119"/>
      <c r="C606" s="124" t="s">
        <v>494</v>
      </c>
      <c r="D606" s="165"/>
      <c r="E606" s="165"/>
      <c r="F606" s="165"/>
      <c r="G606" s="165"/>
      <c r="H606" s="125"/>
      <c r="I606" s="106" t="s">
        <v>495</v>
      </c>
      <c r="J606" s="306">
        <v>0</v>
      </c>
      <c r="K606" s="548" t="s">
        <v>406</v>
      </c>
      <c r="L606" s="541">
        <v>0</v>
      </c>
      <c r="M606" s="542"/>
      <c r="N606" s="544"/>
      <c r="O606" s="544"/>
      <c r="P606" s="544"/>
      <c r="Q606" s="544"/>
      <c r="R606" s="544"/>
      <c r="S606" s="544"/>
      <c r="T606" s="544"/>
      <c r="U606" s="544"/>
      <c r="V606" s="544"/>
      <c r="W606" s="544"/>
      <c r="X606" s="544"/>
      <c r="Y606" s="544"/>
      <c r="Z606" s="544"/>
      <c r="AA606" s="544"/>
      <c r="AB606" s="544"/>
      <c r="AC606" s="544"/>
      <c r="AD606" s="544"/>
      <c r="AE606" s="544"/>
      <c r="AF606" s="544"/>
      <c r="AG606" s="544"/>
      <c r="AH606" s="544"/>
      <c r="AI606" s="544"/>
      <c r="AJ606" s="544"/>
      <c r="AK606" s="544"/>
      <c r="AL606" s="544"/>
      <c r="AM606" s="544"/>
      <c r="AN606" s="544"/>
      <c r="AO606" s="544"/>
      <c r="AP606" s="544"/>
      <c r="AQ606" s="544"/>
      <c r="AR606" s="544"/>
      <c r="AS606" s="544"/>
      <c r="AT606" s="544"/>
      <c r="AU606" s="544"/>
      <c r="AV606" s="544"/>
      <c r="AW606" s="544"/>
      <c r="AX606" s="544"/>
      <c r="AY606" s="544"/>
      <c r="AZ606" s="544"/>
      <c r="BA606" s="544"/>
      <c r="BB606" s="544"/>
      <c r="BC606" s="544"/>
      <c r="BD606" s="544"/>
      <c r="BE606" s="544"/>
      <c r="BF606" s="544"/>
      <c r="BG606" s="544"/>
      <c r="BH606" s="544"/>
      <c r="BI606" s="544"/>
      <c r="BJ606" s="544"/>
      <c r="BK606" s="544"/>
      <c r="BL606" s="544"/>
      <c r="BM606" s="544"/>
      <c r="BN606" s="544"/>
      <c r="BO606" s="544"/>
      <c r="BP606" s="544"/>
      <c r="BQ606" s="544"/>
      <c r="BR606" s="544"/>
      <c r="BS606" s="544"/>
      <c r="BU606" s="431"/>
    </row>
    <row r="607" spans="1:73" s="430" customFormat="1" ht="35.1" customHeight="1" x14ac:dyDescent="0.2">
      <c r="A607" s="521" t="s">
        <v>983</v>
      </c>
      <c r="B607" s="119"/>
      <c r="C607" s="224" t="s">
        <v>497</v>
      </c>
      <c r="D607" s="225"/>
      <c r="E607" s="225"/>
      <c r="F607" s="225"/>
      <c r="G607" s="225"/>
      <c r="H607" s="226"/>
      <c r="I607" s="116" t="s">
        <v>498</v>
      </c>
      <c r="J607" s="306" t="s">
        <v>942</v>
      </c>
      <c r="K607" s="548" t="s">
        <v>406</v>
      </c>
      <c r="L607" s="575"/>
      <c r="M607" s="56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6"/>
      <c r="AL607" s="576"/>
      <c r="AM607" s="576"/>
      <c r="AN607" s="576"/>
      <c r="AO607" s="576"/>
      <c r="AP607" s="576"/>
      <c r="AQ607" s="576"/>
      <c r="AR607" s="576"/>
      <c r="AS607" s="576"/>
      <c r="AT607" s="576"/>
      <c r="AU607" s="576"/>
      <c r="AV607" s="576"/>
      <c r="AW607" s="576"/>
      <c r="AX607" s="576"/>
      <c r="AY607" s="576"/>
      <c r="AZ607" s="576"/>
      <c r="BA607" s="576"/>
      <c r="BB607" s="576"/>
      <c r="BC607" s="576"/>
      <c r="BD607" s="576"/>
      <c r="BE607" s="576"/>
      <c r="BF607" s="576"/>
      <c r="BG607" s="576"/>
      <c r="BH607" s="576"/>
      <c r="BI607" s="576"/>
      <c r="BJ607" s="576"/>
      <c r="BK607" s="576"/>
      <c r="BL607" s="576"/>
      <c r="BM607" s="576"/>
      <c r="BN607" s="576"/>
      <c r="BO607" s="576"/>
      <c r="BP607" s="576"/>
      <c r="BQ607" s="576"/>
      <c r="BR607" s="576"/>
      <c r="BS607" s="576"/>
      <c r="BU607" s="431"/>
    </row>
    <row r="608" spans="1:73" s="430" customFormat="1" ht="35.1" customHeight="1" x14ac:dyDescent="0.2">
      <c r="A608" s="521" t="s">
        <v>984</v>
      </c>
      <c r="B608" s="119"/>
      <c r="C608" s="577"/>
      <c r="D608" s="578"/>
      <c r="E608" s="127" t="s">
        <v>500</v>
      </c>
      <c r="F608" s="128"/>
      <c r="G608" s="128"/>
      <c r="H608" s="129"/>
      <c r="I608" s="155"/>
      <c r="J608" s="306">
        <v>0</v>
      </c>
      <c r="K608" s="548" t="s">
        <v>406</v>
      </c>
      <c r="L608" s="575"/>
      <c r="M608" s="56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6"/>
      <c r="AL608" s="576"/>
      <c r="AM608" s="576"/>
      <c r="AN608" s="576"/>
      <c r="AO608" s="576"/>
      <c r="AP608" s="576"/>
      <c r="AQ608" s="576"/>
      <c r="AR608" s="576"/>
      <c r="AS608" s="576"/>
      <c r="AT608" s="576"/>
      <c r="AU608" s="576"/>
      <c r="AV608" s="576"/>
      <c r="AW608" s="576"/>
      <c r="AX608" s="576"/>
      <c r="AY608" s="576"/>
      <c r="AZ608" s="576"/>
      <c r="BA608" s="576"/>
      <c r="BB608" s="576"/>
      <c r="BC608" s="576"/>
      <c r="BD608" s="576"/>
      <c r="BE608" s="576"/>
      <c r="BF608" s="576"/>
      <c r="BG608" s="576"/>
      <c r="BH608" s="576"/>
      <c r="BI608" s="576"/>
      <c r="BJ608" s="576"/>
      <c r="BK608" s="576"/>
      <c r="BL608" s="576"/>
      <c r="BM608" s="576"/>
      <c r="BN608" s="576"/>
      <c r="BO608" s="576"/>
      <c r="BP608" s="576"/>
      <c r="BQ608" s="576"/>
      <c r="BR608" s="576"/>
      <c r="BS608" s="576"/>
      <c r="BU608" s="431"/>
    </row>
    <row r="609" spans="1:73" s="430" customFormat="1" ht="35.1" customHeight="1" x14ac:dyDescent="0.2">
      <c r="A609" s="521" t="s">
        <v>985</v>
      </c>
      <c r="B609" s="119"/>
      <c r="C609" s="224" t="s">
        <v>502</v>
      </c>
      <c r="D609" s="225"/>
      <c r="E609" s="225"/>
      <c r="F609" s="225"/>
      <c r="G609" s="225"/>
      <c r="H609" s="226"/>
      <c r="I609" s="148" t="s">
        <v>503</v>
      </c>
      <c r="J609" s="306" t="s">
        <v>942</v>
      </c>
      <c r="K609" s="548" t="s">
        <v>406</v>
      </c>
      <c r="L609" s="575"/>
      <c r="M609" s="56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6"/>
      <c r="AL609" s="576"/>
      <c r="AM609" s="576"/>
      <c r="AN609" s="576"/>
      <c r="AO609" s="576"/>
      <c r="AP609" s="576"/>
      <c r="AQ609" s="576"/>
      <c r="AR609" s="576"/>
      <c r="AS609" s="576"/>
      <c r="AT609" s="576"/>
      <c r="AU609" s="576"/>
      <c r="AV609" s="576"/>
      <c r="AW609" s="576"/>
      <c r="AX609" s="576"/>
      <c r="AY609" s="576"/>
      <c r="AZ609" s="576"/>
      <c r="BA609" s="576"/>
      <c r="BB609" s="576"/>
      <c r="BC609" s="576"/>
      <c r="BD609" s="576"/>
      <c r="BE609" s="576"/>
      <c r="BF609" s="576"/>
      <c r="BG609" s="576"/>
      <c r="BH609" s="576"/>
      <c r="BI609" s="576"/>
      <c r="BJ609" s="576"/>
      <c r="BK609" s="576"/>
      <c r="BL609" s="576"/>
      <c r="BM609" s="576"/>
      <c r="BN609" s="576"/>
      <c r="BO609" s="576"/>
      <c r="BP609" s="576"/>
      <c r="BQ609" s="576"/>
      <c r="BR609" s="576"/>
      <c r="BS609" s="576"/>
      <c r="BU609" s="431"/>
    </row>
    <row r="610" spans="1:73" s="430" customFormat="1" ht="35.1" customHeight="1" x14ac:dyDescent="0.2">
      <c r="A610" s="521" t="s">
        <v>986</v>
      </c>
      <c r="B610" s="119"/>
      <c r="C610" s="577"/>
      <c r="D610" s="578"/>
      <c r="E610" s="127" t="s">
        <v>500</v>
      </c>
      <c r="F610" s="128"/>
      <c r="G610" s="128"/>
      <c r="H610" s="129"/>
      <c r="I610" s="292"/>
      <c r="J610" s="306">
        <v>0</v>
      </c>
      <c r="K610" s="548" t="s">
        <v>406</v>
      </c>
      <c r="L610" s="575"/>
      <c r="M610" s="56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6"/>
      <c r="AL610" s="576"/>
      <c r="AM610" s="576"/>
      <c r="AN610" s="576"/>
      <c r="AO610" s="576"/>
      <c r="AP610" s="576"/>
      <c r="AQ610" s="576"/>
      <c r="AR610" s="576"/>
      <c r="AS610" s="576"/>
      <c r="AT610" s="576"/>
      <c r="AU610" s="576"/>
      <c r="AV610" s="576"/>
      <c r="AW610" s="576"/>
      <c r="AX610" s="576"/>
      <c r="AY610" s="576"/>
      <c r="AZ610" s="576"/>
      <c r="BA610" s="576"/>
      <c r="BB610" s="576"/>
      <c r="BC610" s="576"/>
      <c r="BD610" s="576"/>
      <c r="BE610" s="576"/>
      <c r="BF610" s="576"/>
      <c r="BG610" s="576"/>
      <c r="BH610" s="576"/>
      <c r="BI610" s="576"/>
      <c r="BJ610" s="576"/>
      <c r="BK610" s="576"/>
      <c r="BL610" s="576"/>
      <c r="BM610" s="576"/>
      <c r="BN610" s="576"/>
      <c r="BO610" s="576"/>
      <c r="BP610" s="576"/>
      <c r="BQ610" s="576"/>
      <c r="BR610" s="576"/>
      <c r="BS610" s="576"/>
      <c r="BU610" s="431"/>
    </row>
    <row r="611" spans="1:73" s="430" customFormat="1" ht="42" customHeight="1" x14ac:dyDescent="0.2">
      <c r="A611" s="521" t="s">
        <v>987</v>
      </c>
      <c r="B611" s="119"/>
      <c r="C611" s="127" t="s">
        <v>506</v>
      </c>
      <c r="D611" s="128"/>
      <c r="E611" s="128"/>
      <c r="F611" s="128"/>
      <c r="G611" s="128"/>
      <c r="H611" s="129"/>
      <c r="I611" s="209" t="s">
        <v>507</v>
      </c>
      <c r="J611" s="306">
        <v>0</v>
      </c>
      <c r="K611" s="548" t="s">
        <v>406</v>
      </c>
      <c r="L611" s="575"/>
      <c r="M611" s="56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6"/>
      <c r="AL611" s="576"/>
      <c r="AM611" s="576"/>
      <c r="AN611" s="576"/>
      <c r="AO611" s="576"/>
      <c r="AP611" s="576"/>
      <c r="AQ611" s="576"/>
      <c r="AR611" s="576"/>
      <c r="AS611" s="576"/>
      <c r="AT611" s="576"/>
      <c r="AU611" s="576"/>
      <c r="AV611" s="576"/>
      <c r="AW611" s="576"/>
      <c r="AX611" s="576"/>
      <c r="AY611" s="576"/>
      <c r="AZ611" s="576"/>
      <c r="BA611" s="576"/>
      <c r="BB611" s="576"/>
      <c r="BC611" s="576"/>
      <c r="BD611" s="576"/>
      <c r="BE611" s="576"/>
      <c r="BF611" s="576"/>
      <c r="BG611" s="576"/>
      <c r="BH611" s="576"/>
      <c r="BI611" s="576"/>
      <c r="BJ611" s="576"/>
      <c r="BK611" s="576"/>
      <c r="BL611" s="576"/>
      <c r="BM611" s="576"/>
      <c r="BN611" s="576"/>
      <c r="BO611" s="576"/>
      <c r="BP611" s="576"/>
      <c r="BQ611" s="576"/>
      <c r="BR611" s="576"/>
      <c r="BS611" s="576"/>
      <c r="BU611" s="431"/>
    </row>
    <row r="612" spans="1:73" s="430" customFormat="1" ht="56.1" customHeight="1" x14ac:dyDescent="0.2">
      <c r="A612" s="547" t="s">
        <v>508</v>
      </c>
      <c r="B612" s="119"/>
      <c r="C612" s="124" t="s">
        <v>509</v>
      </c>
      <c r="D612" s="165"/>
      <c r="E612" s="165"/>
      <c r="F612" s="165"/>
      <c r="G612" s="165"/>
      <c r="H612" s="125"/>
      <c r="I612" s="209" t="s">
        <v>510</v>
      </c>
      <c r="J612" s="306">
        <v>0</v>
      </c>
      <c r="K612" s="548" t="s">
        <v>406</v>
      </c>
      <c r="L612" s="541">
        <v>0</v>
      </c>
      <c r="M612" s="542"/>
      <c r="N612" s="544"/>
      <c r="O612" s="544"/>
      <c r="P612" s="544"/>
      <c r="Q612" s="544"/>
      <c r="R612" s="544"/>
      <c r="S612" s="544"/>
      <c r="T612" s="544"/>
      <c r="U612" s="544"/>
      <c r="V612" s="544"/>
      <c r="W612" s="544"/>
      <c r="X612" s="544"/>
      <c r="Y612" s="544"/>
      <c r="Z612" s="544"/>
      <c r="AA612" s="544"/>
      <c r="AB612" s="544"/>
      <c r="AC612" s="544"/>
      <c r="AD612" s="544"/>
      <c r="AE612" s="544"/>
      <c r="AF612" s="544"/>
      <c r="AG612" s="544"/>
      <c r="AH612" s="544"/>
      <c r="AI612" s="544"/>
      <c r="AJ612" s="544"/>
      <c r="AK612" s="544"/>
      <c r="AL612" s="544"/>
      <c r="AM612" s="544"/>
      <c r="AN612" s="544"/>
      <c r="AO612" s="544"/>
      <c r="AP612" s="544"/>
      <c r="AQ612" s="544"/>
      <c r="AR612" s="544"/>
      <c r="AS612" s="544"/>
      <c r="AT612" s="544"/>
      <c r="AU612" s="544"/>
      <c r="AV612" s="544"/>
      <c r="AW612" s="544"/>
      <c r="AX612" s="544"/>
      <c r="AY612" s="544"/>
      <c r="AZ612" s="544"/>
      <c r="BA612" s="544"/>
      <c r="BB612" s="544"/>
      <c r="BC612" s="544"/>
      <c r="BD612" s="544"/>
      <c r="BE612" s="544"/>
      <c r="BF612" s="544"/>
      <c r="BG612" s="544"/>
      <c r="BH612" s="544"/>
      <c r="BI612" s="544"/>
      <c r="BJ612" s="544"/>
      <c r="BK612" s="544"/>
      <c r="BL612" s="544"/>
      <c r="BM612" s="544"/>
      <c r="BN612" s="544"/>
      <c r="BO612" s="544"/>
      <c r="BP612" s="544"/>
      <c r="BQ612" s="544"/>
      <c r="BR612" s="544"/>
      <c r="BS612" s="544"/>
      <c r="BU612" s="431"/>
    </row>
    <row r="613" spans="1:73" s="430" customFormat="1" ht="56.1" customHeight="1" x14ac:dyDescent="0.2">
      <c r="A613" s="547" t="s">
        <v>511</v>
      </c>
      <c r="B613" s="119"/>
      <c r="C613" s="124" t="s">
        <v>512</v>
      </c>
      <c r="D613" s="165"/>
      <c r="E613" s="165"/>
      <c r="F613" s="165"/>
      <c r="G613" s="165"/>
      <c r="H613" s="125"/>
      <c r="I613" s="209" t="s">
        <v>513</v>
      </c>
      <c r="J613" s="306">
        <v>0</v>
      </c>
      <c r="K613" s="548" t="s">
        <v>406</v>
      </c>
      <c r="L613" s="541">
        <v>0</v>
      </c>
      <c r="M613" s="542"/>
      <c r="N613" s="544"/>
      <c r="O613" s="544"/>
      <c r="P613" s="544"/>
      <c r="Q613" s="544"/>
      <c r="R613" s="544"/>
      <c r="S613" s="544"/>
      <c r="T613" s="544"/>
      <c r="U613" s="544"/>
      <c r="V613" s="544"/>
      <c r="W613" s="544"/>
      <c r="X613" s="544"/>
      <c r="Y613" s="544"/>
      <c r="Z613" s="544"/>
      <c r="AA613" s="544"/>
      <c r="AB613" s="544"/>
      <c r="AC613" s="544"/>
      <c r="AD613" s="544"/>
      <c r="AE613" s="544"/>
      <c r="AF613" s="544"/>
      <c r="AG613" s="544"/>
      <c r="AH613" s="544"/>
      <c r="AI613" s="544"/>
      <c r="AJ613" s="544"/>
      <c r="AK613" s="544"/>
      <c r="AL613" s="544"/>
      <c r="AM613" s="544"/>
      <c r="AN613" s="544"/>
      <c r="AO613" s="544"/>
      <c r="AP613" s="544"/>
      <c r="AQ613" s="544"/>
      <c r="AR613" s="544"/>
      <c r="AS613" s="544"/>
      <c r="AT613" s="544"/>
      <c r="AU613" s="544"/>
      <c r="AV613" s="544"/>
      <c r="AW613" s="544"/>
      <c r="AX613" s="544"/>
      <c r="AY613" s="544"/>
      <c r="AZ613" s="544"/>
      <c r="BA613" s="544"/>
      <c r="BB613" s="544"/>
      <c r="BC613" s="544"/>
      <c r="BD613" s="544"/>
      <c r="BE613" s="544"/>
      <c r="BF613" s="544"/>
      <c r="BG613" s="544"/>
      <c r="BH613" s="544"/>
      <c r="BI613" s="544"/>
      <c r="BJ613" s="544"/>
      <c r="BK613" s="544"/>
      <c r="BL613" s="544"/>
      <c r="BM613" s="544"/>
      <c r="BN613" s="544"/>
      <c r="BO613" s="544"/>
      <c r="BP613" s="544"/>
      <c r="BQ613" s="544"/>
      <c r="BR613" s="544"/>
      <c r="BS613" s="544"/>
      <c r="BU613" s="431"/>
    </row>
    <row r="614" spans="1:73" s="51" customFormat="1" ht="56.1" customHeight="1" x14ac:dyDescent="0.2">
      <c r="A614" s="547" t="s">
        <v>514</v>
      </c>
      <c r="B614" s="119"/>
      <c r="C614" s="124" t="s">
        <v>515</v>
      </c>
      <c r="D614" s="165"/>
      <c r="E614" s="165"/>
      <c r="F614" s="165"/>
      <c r="G614" s="165"/>
      <c r="H614" s="125"/>
      <c r="I614" s="209" t="s">
        <v>516</v>
      </c>
      <c r="J614" s="306" t="s">
        <v>942</v>
      </c>
      <c r="K614" s="548" t="s">
        <v>1018</v>
      </c>
      <c r="L614" s="541" t="s">
        <v>942</v>
      </c>
      <c r="M614" s="542"/>
      <c r="N614" s="544"/>
      <c r="O614" s="544"/>
      <c r="P614" s="544"/>
      <c r="Q614" s="544"/>
      <c r="R614" s="544"/>
      <c r="S614" s="544"/>
      <c r="T614" s="544"/>
      <c r="U614" s="544"/>
      <c r="V614" s="544"/>
      <c r="W614" s="544"/>
      <c r="X614" s="544"/>
      <c r="Y614" s="544"/>
      <c r="Z614" s="544"/>
      <c r="AA614" s="544"/>
      <c r="AB614" s="544"/>
      <c r="AC614" s="544"/>
      <c r="AD614" s="544"/>
      <c r="AE614" s="544"/>
      <c r="AF614" s="544"/>
      <c r="AG614" s="544"/>
      <c r="AH614" s="544"/>
      <c r="AI614" s="544"/>
      <c r="AJ614" s="544"/>
      <c r="AK614" s="544"/>
      <c r="AL614" s="544"/>
      <c r="AM614" s="544"/>
      <c r="AN614" s="544"/>
      <c r="AO614" s="544"/>
      <c r="AP614" s="544"/>
      <c r="AQ614" s="544"/>
      <c r="AR614" s="544"/>
      <c r="AS614" s="544"/>
      <c r="AT614" s="544"/>
      <c r="AU614" s="544"/>
      <c r="AV614" s="544"/>
      <c r="AW614" s="544"/>
      <c r="AX614" s="544"/>
      <c r="AY614" s="544"/>
      <c r="AZ614" s="544"/>
      <c r="BA614" s="544"/>
      <c r="BB614" s="544"/>
      <c r="BC614" s="544"/>
      <c r="BD614" s="544"/>
      <c r="BE614" s="544"/>
      <c r="BF614" s="544"/>
      <c r="BG614" s="544"/>
      <c r="BH614" s="544"/>
      <c r="BI614" s="544"/>
      <c r="BJ614" s="544"/>
      <c r="BK614" s="544"/>
      <c r="BL614" s="544"/>
      <c r="BM614" s="544"/>
      <c r="BN614" s="544"/>
      <c r="BO614" s="544"/>
      <c r="BP614" s="544"/>
      <c r="BQ614" s="544"/>
      <c r="BR614" s="544"/>
      <c r="BS614" s="544"/>
      <c r="BU614" s="402"/>
    </row>
    <row r="615" spans="1:73" s="51" customFormat="1" ht="56.1" customHeight="1" x14ac:dyDescent="0.2">
      <c r="A615" s="547" t="s">
        <v>517</v>
      </c>
      <c r="B615" s="119"/>
      <c r="C615" s="124" t="s">
        <v>518</v>
      </c>
      <c r="D615" s="165"/>
      <c r="E615" s="165"/>
      <c r="F615" s="165"/>
      <c r="G615" s="165"/>
      <c r="H615" s="125"/>
      <c r="I615" s="209" t="s">
        <v>519</v>
      </c>
      <c r="J615" s="306">
        <v>0</v>
      </c>
      <c r="K615" s="548" t="s">
        <v>406</v>
      </c>
      <c r="L615" s="541">
        <v>0</v>
      </c>
      <c r="M615" s="542"/>
      <c r="N615" s="544"/>
      <c r="O615" s="544"/>
      <c r="P615" s="544"/>
      <c r="Q615" s="544"/>
      <c r="R615" s="544"/>
      <c r="S615" s="544"/>
      <c r="T615" s="544"/>
      <c r="U615" s="544"/>
      <c r="V615" s="544"/>
      <c r="W615" s="544"/>
      <c r="X615" s="544"/>
      <c r="Y615" s="544"/>
      <c r="Z615" s="544"/>
      <c r="AA615" s="544"/>
      <c r="AB615" s="544"/>
      <c r="AC615" s="544"/>
      <c r="AD615" s="544"/>
      <c r="AE615" s="544"/>
      <c r="AF615" s="544"/>
      <c r="AG615" s="544"/>
      <c r="AH615" s="544"/>
      <c r="AI615" s="544"/>
      <c r="AJ615" s="544"/>
      <c r="AK615" s="544"/>
      <c r="AL615" s="544"/>
      <c r="AM615" s="544"/>
      <c r="AN615" s="544"/>
      <c r="AO615" s="544"/>
      <c r="AP615" s="544"/>
      <c r="AQ615" s="544"/>
      <c r="AR615" s="544"/>
      <c r="AS615" s="544"/>
      <c r="AT615" s="544"/>
      <c r="AU615" s="544"/>
      <c r="AV615" s="544"/>
      <c r="AW615" s="544"/>
      <c r="AX615" s="544"/>
      <c r="AY615" s="544"/>
      <c r="AZ615" s="544"/>
      <c r="BA615" s="544"/>
      <c r="BB615" s="544"/>
      <c r="BC615" s="544"/>
      <c r="BD615" s="544"/>
      <c r="BE615" s="544"/>
      <c r="BF615" s="544"/>
      <c r="BG615" s="544"/>
      <c r="BH615" s="544"/>
      <c r="BI615" s="544"/>
      <c r="BJ615" s="544"/>
      <c r="BK615" s="544"/>
      <c r="BL615" s="544"/>
      <c r="BM615" s="544"/>
      <c r="BN615" s="544"/>
      <c r="BO615" s="544"/>
      <c r="BP615" s="544"/>
      <c r="BQ615" s="544"/>
      <c r="BR615" s="544"/>
      <c r="BS615" s="544"/>
      <c r="BU615" s="402"/>
    </row>
    <row r="616" spans="1:73" s="51" customFormat="1" ht="42" customHeight="1" x14ac:dyDescent="0.2">
      <c r="A616" s="547" t="s">
        <v>520</v>
      </c>
      <c r="B616" s="119"/>
      <c r="C616" s="124" t="s">
        <v>521</v>
      </c>
      <c r="D616" s="165"/>
      <c r="E616" s="165"/>
      <c r="F616" s="165"/>
      <c r="G616" s="165"/>
      <c r="H616" s="125"/>
      <c r="I616" s="332" t="s">
        <v>522</v>
      </c>
      <c r="J616" s="306">
        <v>0</v>
      </c>
      <c r="K616" s="548" t="s">
        <v>406</v>
      </c>
      <c r="L616" s="541">
        <v>0</v>
      </c>
      <c r="M616" s="542"/>
      <c r="N616" s="544"/>
      <c r="O616" s="544"/>
      <c r="P616" s="544"/>
      <c r="Q616" s="544"/>
      <c r="R616" s="544"/>
      <c r="S616" s="544"/>
      <c r="T616" s="544"/>
      <c r="U616" s="544"/>
      <c r="V616" s="544"/>
      <c r="W616" s="544"/>
      <c r="X616" s="544"/>
      <c r="Y616" s="544"/>
      <c r="Z616" s="544"/>
      <c r="AA616" s="544"/>
      <c r="AB616" s="544"/>
      <c r="AC616" s="544"/>
      <c r="AD616" s="544"/>
      <c r="AE616" s="544"/>
      <c r="AF616" s="544"/>
      <c r="AG616" s="544"/>
      <c r="AH616" s="544"/>
      <c r="AI616" s="544"/>
      <c r="AJ616" s="544"/>
      <c r="AK616" s="544"/>
      <c r="AL616" s="544"/>
      <c r="AM616" s="544"/>
      <c r="AN616" s="544"/>
      <c r="AO616" s="544"/>
      <c r="AP616" s="544"/>
      <c r="AQ616" s="544"/>
      <c r="AR616" s="544"/>
      <c r="AS616" s="544"/>
      <c r="AT616" s="544"/>
      <c r="AU616" s="544"/>
      <c r="AV616" s="544"/>
      <c r="AW616" s="544"/>
      <c r="AX616" s="544"/>
      <c r="AY616" s="544"/>
      <c r="AZ616" s="544"/>
      <c r="BA616" s="544"/>
      <c r="BB616" s="544"/>
      <c r="BC616" s="544"/>
      <c r="BD616" s="544"/>
      <c r="BE616" s="544"/>
      <c r="BF616" s="544"/>
      <c r="BG616" s="544"/>
      <c r="BH616" s="544"/>
      <c r="BI616" s="544"/>
      <c r="BJ616" s="544"/>
      <c r="BK616" s="544"/>
      <c r="BL616" s="544"/>
      <c r="BM616" s="544"/>
      <c r="BN616" s="544"/>
      <c r="BO616" s="544"/>
      <c r="BP616" s="544"/>
      <c r="BQ616" s="544"/>
      <c r="BR616" s="544"/>
      <c r="BS616" s="544"/>
      <c r="BU616" s="402"/>
    </row>
    <row r="617" spans="1:73" s="51" customFormat="1" ht="56.1" customHeight="1" x14ac:dyDescent="0.2">
      <c r="A617" s="547" t="s">
        <v>523</v>
      </c>
      <c r="B617" s="119"/>
      <c r="C617" s="124" t="s">
        <v>524</v>
      </c>
      <c r="D617" s="165"/>
      <c r="E617" s="165"/>
      <c r="F617" s="165"/>
      <c r="G617" s="165"/>
      <c r="H617" s="125"/>
      <c r="I617" s="209" t="s">
        <v>525</v>
      </c>
      <c r="J617" s="306">
        <v>0</v>
      </c>
      <c r="K617" s="548" t="s">
        <v>406</v>
      </c>
      <c r="L617" s="541">
        <v>0</v>
      </c>
      <c r="M617" s="542"/>
      <c r="N617" s="544"/>
      <c r="O617" s="544"/>
      <c r="P617" s="544"/>
      <c r="Q617" s="544"/>
      <c r="R617" s="544"/>
      <c r="S617" s="544"/>
      <c r="T617" s="544"/>
      <c r="U617" s="544"/>
      <c r="V617" s="544"/>
      <c r="W617" s="544"/>
      <c r="X617" s="544"/>
      <c r="Y617" s="544"/>
      <c r="Z617" s="544"/>
      <c r="AA617" s="544"/>
      <c r="AB617" s="544"/>
      <c r="AC617" s="544"/>
      <c r="AD617" s="544"/>
      <c r="AE617" s="544"/>
      <c r="AF617" s="544"/>
      <c r="AG617" s="544"/>
      <c r="AH617" s="544"/>
      <c r="AI617" s="544"/>
      <c r="AJ617" s="544"/>
      <c r="AK617" s="544"/>
      <c r="AL617" s="544"/>
      <c r="AM617" s="544"/>
      <c r="AN617" s="544"/>
      <c r="AO617" s="544"/>
      <c r="AP617" s="544"/>
      <c r="AQ617" s="544"/>
      <c r="AR617" s="544"/>
      <c r="AS617" s="544"/>
      <c r="AT617" s="544"/>
      <c r="AU617" s="544"/>
      <c r="AV617" s="544"/>
      <c r="AW617" s="544"/>
      <c r="AX617" s="544"/>
      <c r="AY617" s="544"/>
      <c r="AZ617" s="544"/>
      <c r="BA617" s="544"/>
      <c r="BB617" s="544"/>
      <c r="BC617" s="544"/>
      <c r="BD617" s="544"/>
      <c r="BE617" s="544"/>
      <c r="BF617" s="544"/>
      <c r="BG617" s="544"/>
      <c r="BH617" s="544"/>
      <c r="BI617" s="544"/>
      <c r="BJ617" s="544"/>
      <c r="BK617" s="544"/>
      <c r="BL617" s="544"/>
      <c r="BM617" s="544"/>
      <c r="BN617" s="544"/>
      <c r="BO617" s="544"/>
      <c r="BP617" s="544"/>
      <c r="BQ617" s="544"/>
      <c r="BR617" s="544"/>
      <c r="BS617" s="544"/>
      <c r="BU617" s="402"/>
    </row>
    <row r="618" spans="1:73" s="51" customFormat="1" ht="56.1" customHeight="1" x14ac:dyDescent="0.2">
      <c r="A618" s="547" t="s">
        <v>523</v>
      </c>
      <c r="B618" s="119"/>
      <c r="C618" s="127" t="s">
        <v>526</v>
      </c>
      <c r="D618" s="128"/>
      <c r="E618" s="128"/>
      <c r="F618" s="128"/>
      <c r="G618" s="128"/>
      <c r="H618" s="129"/>
      <c r="I618" s="166" t="s">
        <v>527</v>
      </c>
      <c r="J618" s="306">
        <v>0</v>
      </c>
      <c r="K618" s="548" t="s">
        <v>406</v>
      </c>
      <c r="L618" s="541">
        <v>0</v>
      </c>
      <c r="M618" s="542"/>
      <c r="N618" s="544"/>
      <c r="O618" s="544"/>
      <c r="P618" s="544"/>
      <c r="Q618" s="544"/>
      <c r="R618" s="544"/>
      <c r="S618" s="544"/>
      <c r="T618" s="544"/>
      <c r="U618" s="544"/>
      <c r="V618" s="544"/>
      <c r="W618" s="544"/>
      <c r="X618" s="544"/>
      <c r="Y618" s="544"/>
      <c r="Z618" s="544"/>
      <c r="AA618" s="544"/>
      <c r="AB618" s="544"/>
      <c r="AC618" s="544"/>
      <c r="AD618" s="544"/>
      <c r="AE618" s="544"/>
      <c r="AF618" s="544"/>
      <c r="AG618" s="544"/>
      <c r="AH618" s="544"/>
      <c r="AI618" s="544"/>
      <c r="AJ618" s="544"/>
      <c r="AK618" s="544"/>
      <c r="AL618" s="544"/>
      <c r="AM618" s="544"/>
      <c r="AN618" s="544"/>
      <c r="AO618" s="544"/>
      <c r="AP618" s="544"/>
      <c r="AQ618" s="544"/>
      <c r="AR618" s="544"/>
      <c r="AS618" s="544"/>
      <c r="AT618" s="544"/>
      <c r="AU618" s="544"/>
      <c r="AV618" s="544"/>
      <c r="AW618" s="544"/>
      <c r="AX618" s="544"/>
      <c r="AY618" s="544"/>
      <c r="AZ618" s="544"/>
      <c r="BA618" s="544"/>
      <c r="BB618" s="544"/>
      <c r="BC618" s="544"/>
      <c r="BD618" s="544"/>
      <c r="BE618" s="544"/>
      <c r="BF618" s="544"/>
      <c r="BG618" s="544"/>
      <c r="BH618" s="544"/>
      <c r="BI618" s="544"/>
      <c r="BJ618" s="544"/>
      <c r="BK618" s="544"/>
      <c r="BL618" s="544"/>
      <c r="BM618" s="544"/>
      <c r="BN618" s="544"/>
      <c r="BO618" s="544"/>
      <c r="BP618" s="544"/>
      <c r="BQ618" s="544"/>
      <c r="BR618" s="544"/>
      <c r="BS618" s="544"/>
      <c r="BU618" s="402"/>
    </row>
    <row r="619" spans="1:73" s="51" customFormat="1" ht="56.1" customHeight="1" x14ac:dyDescent="0.2">
      <c r="A619" s="547" t="s">
        <v>523</v>
      </c>
      <c r="B619" s="119"/>
      <c r="C619" s="127" t="s">
        <v>988</v>
      </c>
      <c r="D619" s="128"/>
      <c r="E619" s="128"/>
      <c r="F619" s="128"/>
      <c r="G619" s="128"/>
      <c r="H619" s="129"/>
      <c r="I619" s="166" t="s">
        <v>529</v>
      </c>
      <c r="J619" s="306">
        <v>0</v>
      </c>
      <c r="K619" s="548" t="s">
        <v>406</v>
      </c>
      <c r="L619" s="541">
        <v>0</v>
      </c>
      <c r="M619" s="542"/>
      <c r="N619" s="544"/>
      <c r="O619" s="544"/>
      <c r="P619" s="544"/>
      <c r="Q619" s="544"/>
      <c r="R619" s="544"/>
      <c r="S619" s="544"/>
      <c r="T619" s="544"/>
      <c r="U619" s="544"/>
      <c r="V619" s="544"/>
      <c r="W619" s="544"/>
      <c r="X619" s="544"/>
      <c r="Y619" s="544"/>
      <c r="Z619" s="544"/>
      <c r="AA619" s="544"/>
      <c r="AB619" s="544"/>
      <c r="AC619" s="544"/>
      <c r="AD619" s="544"/>
      <c r="AE619" s="544"/>
      <c r="AF619" s="544"/>
      <c r="AG619" s="544"/>
      <c r="AH619" s="544"/>
      <c r="AI619" s="544"/>
      <c r="AJ619" s="544"/>
      <c r="AK619" s="544"/>
      <c r="AL619" s="544"/>
      <c r="AM619" s="544"/>
      <c r="AN619" s="544"/>
      <c r="AO619" s="544"/>
      <c r="AP619" s="544"/>
      <c r="AQ619" s="544"/>
      <c r="AR619" s="544"/>
      <c r="AS619" s="544"/>
      <c r="AT619" s="544"/>
      <c r="AU619" s="544"/>
      <c r="AV619" s="544"/>
      <c r="AW619" s="544"/>
      <c r="AX619" s="544"/>
      <c r="AY619" s="544"/>
      <c r="AZ619" s="544"/>
      <c r="BA619" s="544"/>
      <c r="BB619" s="544"/>
      <c r="BC619" s="544"/>
      <c r="BD619" s="544"/>
      <c r="BE619" s="544"/>
      <c r="BF619" s="544"/>
      <c r="BG619" s="544"/>
      <c r="BH619" s="544"/>
      <c r="BI619" s="544"/>
      <c r="BJ619" s="544"/>
      <c r="BK619" s="544"/>
      <c r="BL619" s="544"/>
      <c r="BM619" s="544"/>
      <c r="BN619" s="544"/>
      <c r="BO619" s="544"/>
      <c r="BP619" s="544"/>
      <c r="BQ619" s="544"/>
      <c r="BR619" s="544"/>
      <c r="BS619" s="544"/>
      <c r="BU619" s="402"/>
    </row>
    <row r="620" spans="1:73" s="51" customFormat="1" x14ac:dyDescent="0.2">
      <c r="B620" s="28"/>
      <c r="C620" s="28"/>
      <c r="D620" s="28"/>
      <c r="E620" s="28"/>
      <c r="F620" s="28"/>
      <c r="G620" s="28"/>
      <c r="H620" s="18"/>
      <c r="I620" s="18"/>
      <c r="J620" s="550"/>
      <c r="K620" s="551"/>
      <c r="L620" s="551"/>
      <c r="M620" s="110"/>
      <c r="N620" s="423"/>
      <c r="BU620" s="402"/>
    </row>
    <row r="621" spans="1:73" s="401" customFormat="1" x14ac:dyDescent="0.2">
      <c r="A621" s="51"/>
      <c r="B621" s="119"/>
      <c r="C621" s="92"/>
      <c r="D621" s="92"/>
      <c r="E621" s="92"/>
      <c r="F621" s="92"/>
      <c r="G621" s="92"/>
      <c r="H621" s="143"/>
      <c r="I621" s="143"/>
      <c r="J621" s="550"/>
      <c r="K621" s="551"/>
      <c r="L621" s="551"/>
      <c r="M621" s="110"/>
      <c r="N621" s="423"/>
      <c r="BU621" s="402"/>
    </row>
    <row r="622" spans="1:73" s="51" customFormat="1" x14ac:dyDescent="0.2">
      <c r="B622" s="119"/>
      <c r="C622" s="4"/>
      <c r="D622" s="4"/>
      <c r="E622" s="163"/>
      <c r="F622" s="163"/>
      <c r="G622" s="163"/>
      <c r="H622" s="164"/>
      <c r="I622" s="164"/>
      <c r="J622" s="550"/>
      <c r="K622" s="551"/>
      <c r="L622" s="551"/>
      <c r="M622" s="110"/>
      <c r="N622" s="423"/>
      <c r="BU622" s="402"/>
    </row>
    <row r="623" spans="1:73" s="51" customFormat="1" x14ac:dyDescent="0.2">
      <c r="B623" s="28" t="s">
        <v>530</v>
      </c>
      <c r="C623" s="156"/>
      <c r="D623" s="156"/>
      <c r="E623" s="156"/>
      <c r="F623" s="156"/>
      <c r="G623" s="156"/>
      <c r="H623" s="18"/>
      <c r="I623" s="18"/>
      <c r="J623" s="550"/>
      <c r="K623" s="551"/>
      <c r="L623" s="551"/>
      <c r="M623" s="110"/>
      <c r="N623" s="423"/>
      <c r="BU623" s="402"/>
    </row>
    <row r="624" spans="1:73" x14ac:dyDescent="0.2">
      <c r="A624" s="51"/>
      <c r="B624" s="28"/>
      <c r="C624" s="28"/>
      <c r="D624" s="28"/>
      <c r="E624" s="28"/>
      <c r="F624" s="28"/>
      <c r="G624" s="28"/>
      <c r="H624" s="18"/>
      <c r="I624" s="18"/>
      <c r="K624" s="7"/>
      <c r="L624" s="387"/>
      <c r="M624" s="387"/>
      <c r="N624" s="423"/>
      <c r="O624" s="343"/>
      <c r="P624" s="343"/>
      <c r="Q624" s="343"/>
      <c r="R624" s="343"/>
      <c r="S624" s="343"/>
    </row>
    <row r="625" spans="1:73" s="444" customFormat="1" ht="51" customHeight="1" x14ac:dyDescent="0.2">
      <c r="A625" s="51"/>
      <c r="B625" s="28"/>
      <c r="C625" s="4"/>
      <c r="D625" s="4"/>
      <c r="E625" s="4"/>
      <c r="F625" s="4"/>
      <c r="G625" s="4"/>
      <c r="H625" s="93"/>
      <c r="I625" s="93"/>
      <c r="J625" s="97" t="s">
        <v>4</v>
      </c>
      <c r="K625" s="579"/>
      <c r="L625" s="31" t="s">
        <v>1035</v>
      </c>
      <c r="M625" s="379" t="s">
        <v>406</v>
      </c>
      <c r="N625" s="351" t="s">
        <v>406</v>
      </c>
      <c r="O625" s="351" t="s">
        <v>406</v>
      </c>
      <c r="P625" s="351" t="s">
        <v>406</v>
      </c>
      <c r="Q625" s="351" t="s">
        <v>406</v>
      </c>
      <c r="R625" s="351" t="s">
        <v>406</v>
      </c>
      <c r="S625" s="351" t="s">
        <v>406</v>
      </c>
      <c r="T625" s="351" t="s">
        <v>406</v>
      </c>
      <c r="U625" s="351" t="s">
        <v>406</v>
      </c>
      <c r="V625" s="351" t="s">
        <v>406</v>
      </c>
      <c r="W625" s="351" t="s">
        <v>406</v>
      </c>
      <c r="X625" s="351" t="s">
        <v>406</v>
      </c>
      <c r="Y625" s="351" t="s">
        <v>406</v>
      </c>
      <c r="Z625" s="351" t="s">
        <v>406</v>
      </c>
      <c r="AA625" s="351" t="s">
        <v>406</v>
      </c>
      <c r="AB625" s="351" t="s">
        <v>406</v>
      </c>
      <c r="AC625" s="351" t="s">
        <v>406</v>
      </c>
      <c r="AD625" s="351" t="s">
        <v>406</v>
      </c>
      <c r="AE625" s="351" t="s">
        <v>406</v>
      </c>
      <c r="AF625" s="351" t="s">
        <v>406</v>
      </c>
      <c r="AG625" s="351" t="s">
        <v>406</v>
      </c>
      <c r="AH625" s="351" t="s">
        <v>406</v>
      </c>
      <c r="AI625" s="351" t="s">
        <v>406</v>
      </c>
      <c r="AJ625" s="351" t="s">
        <v>406</v>
      </c>
      <c r="AK625" s="351" t="s">
        <v>406</v>
      </c>
      <c r="AL625" s="351" t="s">
        <v>406</v>
      </c>
      <c r="AM625" s="351" t="s">
        <v>406</v>
      </c>
      <c r="AN625" s="351" t="s">
        <v>406</v>
      </c>
      <c r="AO625" s="351" t="s">
        <v>406</v>
      </c>
      <c r="AP625" s="351" t="s">
        <v>406</v>
      </c>
      <c r="AQ625" s="351" t="s">
        <v>406</v>
      </c>
      <c r="AR625" s="351" t="s">
        <v>406</v>
      </c>
      <c r="AS625" s="351" t="s">
        <v>406</v>
      </c>
      <c r="AT625" s="351" t="s">
        <v>406</v>
      </c>
      <c r="AU625" s="351" t="s">
        <v>406</v>
      </c>
      <c r="AV625" s="351" t="s">
        <v>406</v>
      </c>
      <c r="AW625" s="351" t="s">
        <v>406</v>
      </c>
      <c r="AX625" s="351" t="s">
        <v>406</v>
      </c>
      <c r="AY625" s="351" t="s">
        <v>406</v>
      </c>
      <c r="AZ625" s="351" t="s">
        <v>406</v>
      </c>
      <c r="BA625" s="351" t="s">
        <v>406</v>
      </c>
      <c r="BB625" s="351" t="s">
        <v>406</v>
      </c>
      <c r="BC625" s="351" t="s">
        <v>406</v>
      </c>
      <c r="BD625" s="351" t="s">
        <v>406</v>
      </c>
      <c r="BE625" s="351" t="s">
        <v>406</v>
      </c>
      <c r="BF625" s="351" t="s">
        <v>406</v>
      </c>
      <c r="BG625" s="351" t="s">
        <v>406</v>
      </c>
      <c r="BH625" s="351" t="s">
        <v>406</v>
      </c>
      <c r="BI625" s="351" t="s">
        <v>406</v>
      </c>
      <c r="BJ625" s="351" t="s">
        <v>406</v>
      </c>
      <c r="BK625" s="351" t="s">
        <v>406</v>
      </c>
      <c r="BL625" s="351" t="s">
        <v>406</v>
      </c>
      <c r="BM625" s="351" t="s">
        <v>406</v>
      </c>
      <c r="BN625" s="351" t="s">
        <v>406</v>
      </c>
      <c r="BO625" s="351" t="s">
        <v>406</v>
      </c>
      <c r="BP625" s="351" t="s">
        <v>406</v>
      </c>
      <c r="BQ625" s="351" t="s">
        <v>406</v>
      </c>
      <c r="BR625" s="351" t="s">
        <v>406</v>
      </c>
      <c r="BS625" s="351" t="s">
        <v>406</v>
      </c>
      <c r="BU625" s="445"/>
    </row>
    <row r="626" spans="1:73" s="444" customFormat="1" ht="20.25" customHeight="1" x14ac:dyDescent="0.2">
      <c r="A626" s="51"/>
      <c r="B626" s="2"/>
      <c r="C626" s="92"/>
      <c r="D626" s="4"/>
      <c r="E626" s="4"/>
      <c r="F626" s="4"/>
      <c r="G626" s="4"/>
      <c r="H626" s="93"/>
      <c r="I626" s="100" t="s">
        <v>67</v>
      </c>
      <c r="J626" s="101"/>
      <c r="K626" s="580"/>
      <c r="L626" s="546" t="s">
        <v>29</v>
      </c>
      <c r="M626" s="392" t="s">
        <v>406</v>
      </c>
      <c r="N626" s="391" t="s">
        <v>406</v>
      </c>
      <c r="O626" s="391" t="s">
        <v>406</v>
      </c>
      <c r="P626" s="391" t="s">
        <v>406</v>
      </c>
      <c r="Q626" s="391" t="s">
        <v>406</v>
      </c>
      <c r="R626" s="391" t="s">
        <v>406</v>
      </c>
      <c r="S626" s="391" t="s">
        <v>406</v>
      </c>
      <c r="T626" s="391" t="s">
        <v>406</v>
      </c>
      <c r="U626" s="391" t="s">
        <v>406</v>
      </c>
      <c r="V626" s="391" t="s">
        <v>406</v>
      </c>
      <c r="W626" s="391" t="s">
        <v>406</v>
      </c>
      <c r="X626" s="391" t="s">
        <v>406</v>
      </c>
      <c r="Y626" s="391" t="s">
        <v>406</v>
      </c>
      <c r="Z626" s="391" t="s">
        <v>406</v>
      </c>
      <c r="AA626" s="391" t="s">
        <v>406</v>
      </c>
      <c r="AB626" s="391" t="s">
        <v>406</v>
      </c>
      <c r="AC626" s="391" t="s">
        <v>406</v>
      </c>
      <c r="AD626" s="391" t="s">
        <v>406</v>
      </c>
      <c r="AE626" s="391" t="s">
        <v>406</v>
      </c>
      <c r="AF626" s="391" t="s">
        <v>406</v>
      </c>
      <c r="AG626" s="391" t="s">
        <v>406</v>
      </c>
      <c r="AH626" s="391" t="s">
        <v>406</v>
      </c>
      <c r="AI626" s="391" t="s">
        <v>406</v>
      </c>
      <c r="AJ626" s="391" t="s">
        <v>406</v>
      </c>
      <c r="AK626" s="391" t="s">
        <v>406</v>
      </c>
      <c r="AL626" s="391" t="s">
        <v>406</v>
      </c>
      <c r="AM626" s="391" t="s">
        <v>406</v>
      </c>
      <c r="AN626" s="391" t="s">
        <v>406</v>
      </c>
      <c r="AO626" s="391" t="s">
        <v>406</v>
      </c>
      <c r="AP626" s="391" t="s">
        <v>406</v>
      </c>
      <c r="AQ626" s="391" t="s">
        <v>406</v>
      </c>
      <c r="AR626" s="391" t="s">
        <v>406</v>
      </c>
      <c r="AS626" s="391" t="s">
        <v>406</v>
      </c>
      <c r="AT626" s="391" t="s">
        <v>406</v>
      </c>
      <c r="AU626" s="391" t="s">
        <v>406</v>
      </c>
      <c r="AV626" s="391" t="s">
        <v>406</v>
      </c>
      <c r="AW626" s="391" t="s">
        <v>406</v>
      </c>
      <c r="AX626" s="391" t="s">
        <v>406</v>
      </c>
      <c r="AY626" s="391" t="s">
        <v>406</v>
      </c>
      <c r="AZ626" s="391" t="s">
        <v>406</v>
      </c>
      <c r="BA626" s="391" t="s">
        <v>406</v>
      </c>
      <c r="BB626" s="391" t="s">
        <v>406</v>
      </c>
      <c r="BC626" s="391" t="s">
        <v>406</v>
      </c>
      <c r="BD626" s="391" t="s">
        <v>406</v>
      </c>
      <c r="BE626" s="391" t="s">
        <v>406</v>
      </c>
      <c r="BF626" s="391" t="s">
        <v>406</v>
      </c>
      <c r="BG626" s="391" t="s">
        <v>406</v>
      </c>
      <c r="BH626" s="391" t="s">
        <v>406</v>
      </c>
      <c r="BI626" s="391" t="s">
        <v>406</v>
      </c>
      <c r="BJ626" s="391" t="s">
        <v>406</v>
      </c>
      <c r="BK626" s="391" t="s">
        <v>406</v>
      </c>
      <c r="BL626" s="391" t="s">
        <v>406</v>
      </c>
      <c r="BM626" s="391" t="s">
        <v>406</v>
      </c>
      <c r="BN626" s="391" t="s">
        <v>406</v>
      </c>
      <c r="BO626" s="391" t="s">
        <v>406</v>
      </c>
      <c r="BP626" s="391" t="s">
        <v>406</v>
      </c>
      <c r="BQ626" s="391" t="s">
        <v>406</v>
      </c>
      <c r="BR626" s="391" t="s">
        <v>406</v>
      </c>
      <c r="BS626" s="391" t="s">
        <v>406</v>
      </c>
      <c r="BU626" s="445"/>
    </row>
    <row r="627" spans="1:73" s="342" customFormat="1" ht="71.25" customHeight="1" x14ac:dyDescent="0.2">
      <c r="A627" s="547" t="s">
        <v>531</v>
      </c>
      <c r="B627" s="223"/>
      <c r="C627" s="127" t="s">
        <v>532</v>
      </c>
      <c r="D627" s="128"/>
      <c r="E627" s="128"/>
      <c r="F627" s="128"/>
      <c r="G627" s="128"/>
      <c r="H627" s="129"/>
      <c r="I627" s="116" t="s">
        <v>989</v>
      </c>
      <c r="J627" s="306">
        <v>0</v>
      </c>
      <c r="K627" s="548" t="s">
        <v>406</v>
      </c>
      <c r="L627" s="541">
        <v>0</v>
      </c>
      <c r="M627" s="542"/>
      <c r="N627" s="544"/>
      <c r="O627" s="544"/>
      <c r="P627" s="544"/>
      <c r="Q627" s="544"/>
      <c r="R627" s="544"/>
      <c r="S627" s="544"/>
      <c r="T627" s="544"/>
      <c r="U627" s="544"/>
      <c r="V627" s="544"/>
      <c r="W627" s="544"/>
      <c r="X627" s="544"/>
      <c r="Y627" s="544"/>
      <c r="Z627" s="544"/>
      <c r="AA627" s="544"/>
      <c r="AB627" s="544"/>
      <c r="AC627" s="544"/>
      <c r="AD627" s="544"/>
      <c r="AE627" s="544"/>
      <c r="AF627" s="544"/>
      <c r="AG627" s="544"/>
      <c r="AH627" s="544"/>
      <c r="AI627" s="544"/>
      <c r="AJ627" s="544"/>
      <c r="AK627" s="544"/>
      <c r="AL627" s="544"/>
      <c r="AM627" s="544"/>
      <c r="AN627" s="544"/>
      <c r="AO627" s="544"/>
      <c r="AP627" s="544"/>
      <c r="AQ627" s="544"/>
      <c r="AR627" s="544"/>
      <c r="AS627" s="544"/>
      <c r="AT627" s="544"/>
      <c r="AU627" s="544"/>
      <c r="AV627" s="544"/>
      <c r="AW627" s="544"/>
      <c r="AX627" s="544"/>
      <c r="AY627" s="544"/>
      <c r="AZ627" s="544"/>
      <c r="BA627" s="544"/>
      <c r="BB627" s="544"/>
      <c r="BC627" s="544"/>
      <c r="BD627" s="544"/>
      <c r="BE627" s="544"/>
      <c r="BF627" s="544"/>
      <c r="BG627" s="544"/>
      <c r="BH627" s="544"/>
      <c r="BI627" s="544"/>
      <c r="BJ627" s="544"/>
      <c r="BK627" s="544"/>
      <c r="BL627" s="544"/>
      <c r="BM627" s="544"/>
      <c r="BN627" s="544"/>
      <c r="BO627" s="544"/>
      <c r="BP627" s="544"/>
      <c r="BQ627" s="544"/>
      <c r="BR627" s="544"/>
      <c r="BS627" s="544"/>
      <c r="BU627" s="431"/>
    </row>
    <row r="628" spans="1:73" s="342" customFormat="1" ht="71.25" customHeight="1" x14ac:dyDescent="0.2">
      <c r="A628" s="547" t="s">
        <v>534</v>
      </c>
      <c r="B628" s="223"/>
      <c r="C628" s="127" t="s">
        <v>535</v>
      </c>
      <c r="D628" s="128"/>
      <c r="E628" s="128"/>
      <c r="F628" s="128"/>
      <c r="G628" s="128"/>
      <c r="H628" s="129"/>
      <c r="I628" s="126"/>
      <c r="J628" s="306">
        <v>0</v>
      </c>
      <c r="K628" s="548" t="s">
        <v>406</v>
      </c>
      <c r="L628" s="541">
        <v>0</v>
      </c>
      <c r="M628" s="542"/>
      <c r="N628" s="544"/>
      <c r="O628" s="544"/>
      <c r="P628" s="544"/>
      <c r="Q628" s="544"/>
      <c r="R628" s="544"/>
      <c r="S628" s="544"/>
      <c r="T628" s="544"/>
      <c r="U628" s="544"/>
      <c r="V628" s="544"/>
      <c r="W628" s="544"/>
      <c r="X628" s="544"/>
      <c r="Y628" s="544"/>
      <c r="Z628" s="544"/>
      <c r="AA628" s="544"/>
      <c r="AB628" s="544"/>
      <c r="AC628" s="544"/>
      <c r="AD628" s="544"/>
      <c r="AE628" s="544"/>
      <c r="AF628" s="544"/>
      <c r="AG628" s="544"/>
      <c r="AH628" s="544"/>
      <c r="AI628" s="544"/>
      <c r="AJ628" s="544"/>
      <c r="AK628" s="544"/>
      <c r="AL628" s="544"/>
      <c r="AM628" s="544"/>
      <c r="AN628" s="544"/>
      <c r="AO628" s="544"/>
      <c r="AP628" s="544"/>
      <c r="AQ628" s="544"/>
      <c r="AR628" s="544"/>
      <c r="AS628" s="544"/>
      <c r="AT628" s="544"/>
      <c r="AU628" s="544"/>
      <c r="AV628" s="544"/>
      <c r="AW628" s="544"/>
      <c r="AX628" s="544"/>
      <c r="AY628" s="544"/>
      <c r="AZ628" s="544"/>
      <c r="BA628" s="544"/>
      <c r="BB628" s="544"/>
      <c r="BC628" s="544"/>
      <c r="BD628" s="544"/>
      <c r="BE628" s="544"/>
      <c r="BF628" s="544"/>
      <c r="BG628" s="544"/>
      <c r="BH628" s="544"/>
      <c r="BI628" s="544"/>
      <c r="BJ628" s="544"/>
      <c r="BK628" s="544"/>
      <c r="BL628" s="544"/>
      <c r="BM628" s="544"/>
      <c r="BN628" s="544"/>
      <c r="BO628" s="544"/>
      <c r="BP628" s="544"/>
      <c r="BQ628" s="544"/>
      <c r="BR628" s="544"/>
      <c r="BS628" s="544"/>
      <c r="BU628" s="431"/>
    </row>
    <row r="629" spans="1:73" s="342" customFormat="1" ht="71.25" customHeight="1" x14ac:dyDescent="0.2">
      <c r="A629" s="547" t="s">
        <v>536</v>
      </c>
      <c r="B629" s="223"/>
      <c r="C629" s="127" t="s">
        <v>537</v>
      </c>
      <c r="D629" s="128"/>
      <c r="E629" s="128"/>
      <c r="F629" s="128"/>
      <c r="G629" s="128"/>
      <c r="H629" s="129"/>
      <c r="I629" s="140"/>
      <c r="J629" s="306">
        <v>0</v>
      </c>
      <c r="K629" s="548" t="s">
        <v>406</v>
      </c>
      <c r="L629" s="541">
        <v>0</v>
      </c>
      <c r="M629" s="542"/>
      <c r="N629" s="544"/>
      <c r="O629" s="544"/>
      <c r="P629" s="544"/>
      <c r="Q629" s="544"/>
      <c r="R629" s="544"/>
      <c r="S629" s="544"/>
      <c r="T629" s="544"/>
      <c r="U629" s="544"/>
      <c r="V629" s="544"/>
      <c r="W629" s="544"/>
      <c r="X629" s="544"/>
      <c r="Y629" s="544"/>
      <c r="Z629" s="544"/>
      <c r="AA629" s="544"/>
      <c r="AB629" s="544"/>
      <c r="AC629" s="544"/>
      <c r="AD629" s="544"/>
      <c r="AE629" s="544"/>
      <c r="AF629" s="544"/>
      <c r="AG629" s="544"/>
      <c r="AH629" s="544"/>
      <c r="AI629" s="544"/>
      <c r="AJ629" s="544"/>
      <c r="AK629" s="544"/>
      <c r="AL629" s="544"/>
      <c r="AM629" s="544"/>
      <c r="AN629" s="544"/>
      <c r="AO629" s="544"/>
      <c r="AP629" s="544"/>
      <c r="AQ629" s="544"/>
      <c r="AR629" s="544"/>
      <c r="AS629" s="544"/>
      <c r="AT629" s="544"/>
      <c r="AU629" s="544"/>
      <c r="AV629" s="544"/>
      <c r="AW629" s="544"/>
      <c r="AX629" s="544"/>
      <c r="AY629" s="544"/>
      <c r="AZ629" s="544"/>
      <c r="BA629" s="544"/>
      <c r="BB629" s="544"/>
      <c r="BC629" s="544"/>
      <c r="BD629" s="544"/>
      <c r="BE629" s="544"/>
      <c r="BF629" s="544"/>
      <c r="BG629" s="544"/>
      <c r="BH629" s="544"/>
      <c r="BI629" s="544"/>
      <c r="BJ629" s="544"/>
      <c r="BK629" s="544"/>
      <c r="BL629" s="544"/>
      <c r="BM629" s="544"/>
      <c r="BN629" s="544"/>
      <c r="BO629" s="544"/>
      <c r="BP629" s="544"/>
      <c r="BQ629" s="544"/>
      <c r="BR629" s="544"/>
      <c r="BS629" s="544"/>
      <c r="BU629" s="431"/>
    </row>
    <row r="630" spans="1:73" s="342" customFormat="1" ht="70.349999999999994" customHeight="1" x14ac:dyDescent="0.2">
      <c r="A630" s="547" t="s">
        <v>538</v>
      </c>
      <c r="B630" s="223"/>
      <c r="C630" s="127" t="s">
        <v>539</v>
      </c>
      <c r="D630" s="128"/>
      <c r="E630" s="128"/>
      <c r="F630" s="128"/>
      <c r="G630" s="128"/>
      <c r="H630" s="129"/>
      <c r="I630" s="148" t="s">
        <v>540</v>
      </c>
      <c r="J630" s="306">
        <v>0</v>
      </c>
      <c r="K630" s="548" t="s">
        <v>406</v>
      </c>
      <c r="L630" s="541">
        <v>0</v>
      </c>
      <c r="M630" s="542"/>
      <c r="N630" s="544"/>
      <c r="O630" s="544"/>
      <c r="P630" s="544"/>
      <c r="Q630" s="544"/>
      <c r="R630" s="544"/>
      <c r="S630" s="544"/>
      <c r="T630" s="544"/>
      <c r="U630" s="544"/>
      <c r="V630" s="544"/>
      <c r="W630" s="544"/>
      <c r="X630" s="544"/>
      <c r="Y630" s="544"/>
      <c r="Z630" s="544"/>
      <c r="AA630" s="544"/>
      <c r="AB630" s="544"/>
      <c r="AC630" s="544"/>
      <c r="AD630" s="544"/>
      <c r="AE630" s="544"/>
      <c r="AF630" s="544"/>
      <c r="AG630" s="544"/>
      <c r="AH630" s="544"/>
      <c r="AI630" s="544"/>
      <c r="AJ630" s="544"/>
      <c r="AK630" s="544"/>
      <c r="AL630" s="544"/>
      <c r="AM630" s="544"/>
      <c r="AN630" s="544"/>
      <c r="AO630" s="544"/>
      <c r="AP630" s="544"/>
      <c r="AQ630" s="544"/>
      <c r="AR630" s="544"/>
      <c r="AS630" s="544"/>
      <c r="AT630" s="544"/>
      <c r="AU630" s="544"/>
      <c r="AV630" s="544"/>
      <c r="AW630" s="544"/>
      <c r="AX630" s="544"/>
      <c r="AY630" s="544"/>
      <c r="AZ630" s="544"/>
      <c r="BA630" s="544"/>
      <c r="BB630" s="544"/>
      <c r="BC630" s="544"/>
      <c r="BD630" s="544"/>
      <c r="BE630" s="544"/>
      <c r="BF630" s="544"/>
      <c r="BG630" s="544"/>
      <c r="BH630" s="544"/>
      <c r="BI630" s="544"/>
      <c r="BJ630" s="544"/>
      <c r="BK630" s="544"/>
      <c r="BL630" s="544"/>
      <c r="BM630" s="544"/>
      <c r="BN630" s="544"/>
      <c r="BO630" s="544"/>
      <c r="BP630" s="544"/>
      <c r="BQ630" s="544"/>
      <c r="BR630" s="544"/>
      <c r="BS630" s="544"/>
      <c r="BU630" s="431"/>
    </row>
    <row r="631" spans="1:73" s="342" customFormat="1" ht="70.349999999999994" customHeight="1" x14ac:dyDescent="0.2">
      <c r="A631" s="547"/>
      <c r="B631" s="223"/>
      <c r="C631" s="127" t="s">
        <v>541</v>
      </c>
      <c r="D631" s="128"/>
      <c r="E631" s="128"/>
      <c r="F631" s="128"/>
      <c r="G631" s="128"/>
      <c r="H631" s="129"/>
      <c r="I631" s="159"/>
      <c r="J631" s="306">
        <v>0</v>
      </c>
      <c r="K631" s="548" t="s">
        <v>406</v>
      </c>
      <c r="L631" s="541">
        <v>0</v>
      </c>
      <c r="M631" s="542"/>
      <c r="N631" s="544"/>
      <c r="O631" s="544"/>
      <c r="P631" s="544"/>
      <c r="Q631" s="544"/>
      <c r="R631" s="544"/>
      <c r="S631" s="544"/>
      <c r="T631" s="544"/>
      <c r="U631" s="544"/>
      <c r="V631" s="544"/>
      <c r="W631" s="544"/>
      <c r="X631" s="544"/>
      <c r="Y631" s="544"/>
      <c r="Z631" s="544"/>
      <c r="AA631" s="544"/>
      <c r="AB631" s="544"/>
      <c r="AC631" s="544"/>
      <c r="AD631" s="544"/>
      <c r="AE631" s="544"/>
      <c r="AF631" s="544"/>
      <c r="AG631" s="544"/>
      <c r="AH631" s="544"/>
      <c r="AI631" s="544"/>
      <c r="AJ631" s="544"/>
      <c r="AK631" s="544"/>
      <c r="AL631" s="544"/>
      <c r="AM631" s="544"/>
      <c r="AN631" s="544"/>
      <c r="AO631" s="544"/>
      <c r="AP631" s="544"/>
      <c r="AQ631" s="544"/>
      <c r="AR631" s="544"/>
      <c r="AS631" s="544"/>
      <c r="AT631" s="544"/>
      <c r="AU631" s="544"/>
      <c r="AV631" s="544"/>
      <c r="AW631" s="544"/>
      <c r="AX631" s="544"/>
      <c r="AY631" s="544"/>
      <c r="AZ631" s="544"/>
      <c r="BA631" s="544"/>
      <c r="BB631" s="544"/>
      <c r="BC631" s="544"/>
      <c r="BD631" s="544"/>
      <c r="BE631" s="544"/>
      <c r="BF631" s="544"/>
      <c r="BG631" s="544"/>
      <c r="BH631" s="544"/>
      <c r="BI631" s="544"/>
      <c r="BJ631" s="544"/>
      <c r="BK631" s="544"/>
      <c r="BL631" s="544"/>
      <c r="BM631" s="544"/>
      <c r="BN631" s="544"/>
      <c r="BO631" s="544"/>
      <c r="BP631" s="544"/>
      <c r="BQ631" s="544"/>
      <c r="BR631" s="544"/>
      <c r="BS631" s="544"/>
      <c r="BU631" s="431"/>
    </row>
    <row r="632" spans="1:73" s="342" customFormat="1" ht="104.7" customHeight="1" x14ac:dyDescent="0.2">
      <c r="A632" s="547" t="s">
        <v>542</v>
      </c>
      <c r="B632" s="223"/>
      <c r="C632" s="127" t="s">
        <v>543</v>
      </c>
      <c r="D632" s="128"/>
      <c r="E632" s="128"/>
      <c r="F632" s="128"/>
      <c r="G632" s="128"/>
      <c r="H632" s="129"/>
      <c r="I632" s="166" t="s">
        <v>544</v>
      </c>
      <c r="J632" s="306">
        <v>0</v>
      </c>
      <c r="K632" s="548" t="s">
        <v>406</v>
      </c>
      <c r="L632" s="541">
        <v>0</v>
      </c>
      <c r="M632" s="542"/>
      <c r="N632" s="544"/>
      <c r="O632" s="544"/>
      <c r="P632" s="544"/>
      <c r="Q632" s="544"/>
      <c r="R632" s="544"/>
      <c r="S632" s="544"/>
      <c r="T632" s="544"/>
      <c r="U632" s="544"/>
      <c r="V632" s="544"/>
      <c r="W632" s="544"/>
      <c r="X632" s="544"/>
      <c r="Y632" s="544"/>
      <c r="Z632" s="544"/>
      <c r="AA632" s="544"/>
      <c r="AB632" s="544"/>
      <c r="AC632" s="544"/>
      <c r="AD632" s="544"/>
      <c r="AE632" s="544"/>
      <c r="AF632" s="544"/>
      <c r="AG632" s="544"/>
      <c r="AH632" s="544"/>
      <c r="AI632" s="544"/>
      <c r="AJ632" s="544"/>
      <c r="AK632" s="544"/>
      <c r="AL632" s="544"/>
      <c r="AM632" s="544"/>
      <c r="AN632" s="544"/>
      <c r="AO632" s="544"/>
      <c r="AP632" s="544"/>
      <c r="AQ632" s="544"/>
      <c r="AR632" s="544"/>
      <c r="AS632" s="544"/>
      <c r="AT632" s="544"/>
      <c r="AU632" s="544"/>
      <c r="AV632" s="544"/>
      <c r="AW632" s="544"/>
      <c r="AX632" s="544"/>
      <c r="AY632" s="544"/>
      <c r="AZ632" s="544"/>
      <c r="BA632" s="544"/>
      <c r="BB632" s="544"/>
      <c r="BC632" s="544"/>
      <c r="BD632" s="544"/>
      <c r="BE632" s="544"/>
      <c r="BF632" s="544"/>
      <c r="BG632" s="544"/>
      <c r="BH632" s="544"/>
      <c r="BI632" s="544"/>
      <c r="BJ632" s="544"/>
      <c r="BK632" s="544"/>
      <c r="BL632" s="544"/>
      <c r="BM632" s="544"/>
      <c r="BN632" s="544"/>
      <c r="BO632" s="544"/>
      <c r="BP632" s="544"/>
      <c r="BQ632" s="544"/>
      <c r="BR632" s="544"/>
      <c r="BS632" s="544"/>
      <c r="BU632" s="431"/>
    </row>
    <row r="633" spans="1:73" s="342" customFormat="1" ht="100.35" customHeight="1" x14ac:dyDescent="0.2">
      <c r="A633" s="547" t="s">
        <v>545</v>
      </c>
      <c r="B633" s="223"/>
      <c r="C633" s="127" t="s">
        <v>546</v>
      </c>
      <c r="D633" s="128"/>
      <c r="E633" s="128"/>
      <c r="F633" s="128"/>
      <c r="G633" s="128"/>
      <c r="H633" s="129"/>
      <c r="I633" s="166" t="s">
        <v>547</v>
      </c>
      <c r="J633" s="306" t="s">
        <v>942</v>
      </c>
      <c r="K633" s="548" t="s">
        <v>1018</v>
      </c>
      <c r="L633" s="541" t="s">
        <v>942</v>
      </c>
      <c r="M633" s="542"/>
      <c r="N633" s="544"/>
      <c r="O633" s="544"/>
      <c r="P633" s="544"/>
      <c r="Q633" s="544"/>
      <c r="R633" s="544"/>
      <c r="S633" s="544"/>
      <c r="T633" s="544"/>
      <c r="U633" s="544"/>
      <c r="V633" s="544"/>
      <c r="W633" s="544"/>
      <c r="X633" s="544"/>
      <c r="Y633" s="544"/>
      <c r="Z633" s="544"/>
      <c r="AA633" s="544"/>
      <c r="AB633" s="544"/>
      <c r="AC633" s="544"/>
      <c r="AD633" s="544"/>
      <c r="AE633" s="544"/>
      <c r="AF633" s="544"/>
      <c r="AG633" s="544"/>
      <c r="AH633" s="544"/>
      <c r="AI633" s="544"/>
      <c r="AJ633" s="544"/>
      <c r="AK633" s="544"/>
      <c r="AL633" s="544"/>
      <c r="AM633" s="544"/>
      <c r="AN633" s="544"/>
      <c r="AO633" s="544"/>
      <c r="AP633" s="544"/>
      <c r="AQ633" s="544"/>
      <c r="AR633" s="544"/>
      <c r="AS633" s="544"/>
      <c r="AT633" s="544"/>
      <c r="AU633" s="544"/>
      <c r="AV633" s="544"/>
      <c r="AW633" s="544"/>
      <c r="AX633" s="544"/>
      <c r="AY633" s="544"/>
      <c r="AZ633" s="544"/>
      <c r="BA633" s="544"/>
      <c r="BB633" s="544"/>
      <c r="BC633" s="544"/>
      <c r="BD633" s="544"/>
      <c r="BE633" s="544"/>
      <c r="BF633" s="544"/>
      <c r="BG633" s="544"/>
      <c r="BH633" s="544"/>
      <c r="BI633" s="544"/>
      <c r="BJ633" s="544"/>
      <c r="BK633" s="544"/>
      <c r="BL633" s="544"/>
      <c r="BM633" s="544"/>
      <c r="BN633" s="544"/>
      <c r="BO633" s="544"/>
      <c r="BP633" s="544"/>
      <c r="BQ633" s="544"/>
      <c r="BR633" s="544"/>
      <c r="BS633" s="544"/>
      <c r="BU633" s="431"/>
    </row>
    <row r="634" spans="1:73" s="342" customFormat="1" ht="84" customHeight="1" x14ac:dyDescent="0.2">
      <c r="A634" s="547" t="s">
        <v>548</v>
      </c>
      <c r="B634" s="2"/>
      <c r="C634" s="127" t="s">
        <v>549</v>
      </c>
      <c r="D634" s="128"/>
      <c r="E634" s="128"/>
      <c r="F634" s="128"/>
      <c r="G634" s="128"/>
      <c r="H634" s="129"/>
      <c r="I634" s="166" t="s">
        <v>990</v>
      </c>
      <c r="J634" s="306">
        <v>0</v>
      </c>
      <c r="K634" s="548" t="s">
        <v>406</v>
      </c>
      <c r="L634" s="541">
        <v>0</v>
      </c>
      <c r="M634" s="542"/>
      <c r="N634" s="544"/>
      <c r="O634" s="544"/>
      <c r="P634" s="544"/>
      <c r="Q634" s="544"/>
      <c r="R634" s="544"/>
      <c r="S634" s="544"/>
      <c r="T634" s="544"/>
      <c r="U634" s="544"/>
      <c r="V634" s="544"/>
      <c r="W634" s="544"/>
      <c r="X634" s="544"/>
      <c r="Y634" s="544"/>
      <c r="Z634" s="544"/>
      <c r="AA634" s="544"/>
      <c r="AB634" s="544"/>
      <c r="AC634" s="544"/>
      <c r="AD634" s="544"/>
      <c r="AE634" s="544"/>
      <c r="AF634" s="544"/>
      <c r="AG634" s="544"/>
      <c r="AH634" s="544"/>
      <c r="AI634" s="544"/>
      <c r="AJ634" s="544"/>
      <c r="AK634" s="544"/>
      <c r="AL634" s="544"/>
      <c r="AM634" s="544"/>
      <c r="AN634" s="544"/>
      <c r="AO634" s="544"/>
      <c r="AP634" s="544"/>
      <c r="AQ634" s="544"/>
      <c r="AR634" s="544"/>
      <c r="AS634" s="544"/>
      <c r="AT634" s="544"/>
      <c r="AU634" s="544"/>
      <c r="AV634" s="544"/>
      <c r="AW634" s="544"/>
      <c r="AX634" s="544"/>
      <c r="AY634" s="544"/>
      <c r="AZ634" s="544"/>
      <c r="BA634" s="544"/>
      <c r="BB634" s="544"/>
      <c r="BC634" s="544"/>
      <c r="BD634" s="544"/>
      <c r="BE634" s="544"/>
      <c r="BF634" s="544"/>
      <c r="BG634" s="544"/>
      <c r="BH634" s="544"/>
      <c r="BI634" s="544"/>
      <c r="BJ634" s="544"/>
      <c r="BK634" s="544"/>
      <c r="BL634" s="544"/>
      <c r="BM634" s="544"/>
      <c r="BN634" s="544"/>
      <c r="BO634" s="544"/>
      <c r="BP634" s="544"/>
      <c r="BQ634" s="544"/>
      <c r="BR634" s="544"/>
      <c r="BS634" s="544"/>
      <c r="BU634" s="431"/>
    </row>
    <row r="635" spans="1:73" s="342" customFormat="1" ht="98.1" customHeight="1" x14ac:dyDescent="0.2">
      <c r="A635" s="547" t="s">
        <v>551</v>
      </c>
      <c r="B635" s="2"/>
      <c r="C635" s="124" t="s">
        <v>552</v>
      </c>
      <c r="D635" s="165"/>
      <c r="E635" s="165"/>
      <c r="F635" s="165"/>
      <c r="G635" s="165"/>
      <c r="H635" s="125"/>
      <c r="I635" s="209" t="s">
        <v>553</v>
      </c>
      <c r="J635" s="306">
        <v>0</v>
      </c>
      <c r="K635" s="548" t="s">
        <v>406</v>
      </c>
      <c r="L635" s="541">
        <v>0</v>
      </c>
      <c r="M635" s="542"/>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544"/>
      <c r="BL635" s="544"/>
      <c r="BM635" s="544"/>
      <c r="BN635" s="544"/>
      <c r="BO635" s="544"/>
      <c r="BP635" s="544"/>
      <c r="BQ635" s="544"/>
      <c r="BR635" s="544"/>
      <c r="BS635" s="544"/>
      <c r="BU635" s="431"/>
    </row>
    <row r="636" spans="1:73" s="342" customFormat="1" ht="84" customHeight="1" x14ac:dyDescent="0.2">
      <c r="A636" s="547" t="s">
        <v>554</v>
      </c>
      <c r="B636" s="2"/>
      <c r="C636" s="127" t="s">
        <v>555</v>
      </c>
      <c r="D636" s="128"/>
      <c r="E636" s="128"/>
      <c r="F636" s="128"/>
      <c r="G636" s="128"/>
      <c r="H636" s="129"/>
      <c r="I636" s="209" t="s">
        <v>556</v>
      </c>
      <c r="J636" s="306" t="s">
        <v>942</v>
      </c>
      <c r="K636" s="548" t="s">
        <v>1018</v>
      </c>
      <c r="L636" s="541" t="s">
        <v>942</v>
      </c>
      <c r="M636" s="542"/>
      <c r="N636" s="544"/>
      <c r="O636" s="544"/>
      <c r="P636" s="544"/>
      <c r="Q636" s="544"/>
      <c r="R636" s="544"/>
      <c r="S636" s="544"/>
      <c r="T636" s="544"/>
      <c r="U636" s="544"/>
      <c r="V636" s="544"/>
      <c r="W636" s="544"/>
      <c r="X636" s="544"/>
      <c r="Y636" s="544"/>
      <c r="Z636" s="544"/>
      <c r="AA636" s="544"/>
      <c r="AB636" s="544"/>
      <c r="AC636" s="544"/>
      <c r="AD636" s="544"/>
      <c r="AE636" s="544"/>
      <c r="AF636" s="544"/>
      <c r="AG636" s="544"/>
      <c r="AH636" s="544"/>
      <c r="AI636" s="544"/>
      <c r="AJ636" s="544"/>
      <c r="AK636" s="544"/>
      <c r="AL636" s="544"/>
      <c r="AM636" s="544"/>
      <c r="AN636" s="544"/>
      <c r="AO636" s="544"/>
      <c r="AP636" s="544"/>
      <c r="AQ636" s="544"/>
      <c r="AR636" s="544"/>
      <c r="AS636" s="544"/>
      <c r="AT636" s="544"/>
      <c r="AU636" s="544"/>
      <c r="AV636" s="544"/>
      <c r="AW636" s="544"/>
      <c r="AX636" s="544"/>
      <c r="AY636" s="544"/>
      <c r="AZ636" s="544"/>
      <c r="BA636" s="544"/>
      <c r="BB636" s="544"/>
      <c r="BC636" s="544"/>
      <c r="BD636" s="544"/>
      <c r="BE636" s="544"/>
      <c r="BF636" s="544"/>
      <c r="BG636" s="544"/>
      <c r="BH636" s="544"/>
      <c r="BI636" s="544"/>
      <c r="BJ636" s="544"/>
      <c r="BK636" s="544"/>
      <c r="BL636" s="544"/>
      <c r="BM636" s="544"/>
      <c r="BN636" s="544"/>
      <c r="BO636" s="544"/>
      <c r="BP636" s="544"/>
      <c r="BQ636" s="544"/>
      <c r="BR636" s="544"/>
      <c r="BS636" s="544"/>
      <c r="BU636" s="431"/>
    </row>
    <row r="637" spans="1:73" s="342" customFormat="1" ht="70.349999999999994" customHeight="1" x14ac:dyDescent="0.2">
      <c r="A637" s="547" t="s">
        <v>557</v>
      </c>
      <c r="B637" s="2"/>
      <c r="C637" s="124" t="s">
        <v>558</v>
      </c>
      <c r="D637" s="165"/>
      <c r="E637" s="165"/>
      <c r="F637" s="165"/>
      <c r="G637" s="165"/>
      <c r="H637" s="125"/>
      <c r="I637" s="209" t="s">
        <v>559</v>
      </c>
      <c r="J637" s="306" t="s">
        <v>942</v>
      </c>
      <c r="K637" s="548" t="s">
        <v>1018</v>
      </c>
      <c r="L637" s="541" t="s">
        <v>942</v>
      </c>
      <c r="M637" s="542"/>
      <c r="N637" s="544"/>
      <c r="O637" s="544"/>
      <c r="P637" s="544"/>
      <c r="Q637" s="544"/>
      <c r="R637" s="544"/>
      <c r="S637" s="544"/>
      <c r="T637" s="544"/>
      <c r="U637" s="544"/>
      <c r="V637" s="544"/>
      <c r="W637" s="544"/>
      <c r="X637" s="544"/>
      <c r="Y637" s="544"/>
      <c r="Z637" s="544"/>
      <c r="AA637" s="544"/>
      <c r="AB637" s="544"/>
      <c r="AC637" s="544"/>
      <c r="AD637" s="544"/>
      <c r="AE637" s="544"/>
      <c r="AF637" s="544"/>
      <c r="AG637" s="544"/>
      <c r="AH637" s="544"/>
      <c r="AI637" s="544"/>
      <c r="AJ637" s="544"/>
      <c r="AK637" s="544"/>
      <c r="AL637" s="544"/>
      <c r="AM637" s="544"/>
      <c r="AN637" s="544"/>
      <c r="AO637" s="544"/>
      <c r="AP637" s="544"/>
      <c r="AQ637" s="544"/>
      <c r="AR637" s="544"/>
      <c r="AS637" s="544"/>
      <c r="AT637" s="544"/>
      <c r="AU637" s="544"/>
      <c r="AV637" s="544"/>
      <c r="AW637" s="544"/>
      <c r="AX637" s="544"/>
      <c r="AY637" s="544"/>
      <c r="AZ637" s="544"/>
      <c r="BA637" s="544"/>
      <c r="BB637" s="544"/>
      <c r="BC637" s="544"/>
      <c r="BD637" s="544"/>
      <c r="BE637" s="544"/>
      <c r="BF637" s="544"/>
      <c r="BG637" s="544"/>
      <c r="BH637" s="544"/>
      <c r="BI637" s="544"/>
      <c r="BJ637" s="544"/>
      <c r="BK637" s="544"/>
      <c r="BL637" s="544"/>
      <c r="BM637" s="544"/>
      <c r="BN637" s="544"/>
      <c r="BO637" s="544"/>
      <c r="BP637" s="544"/>
      <c r="BQ637" s="544"/>
      <c r="BR637" s="544"/>
      <c r="BS637" s="544"/>
      <c r="BU637" s="431"/>
    </row>
    <row r="638" spans="1:73" s="342" customFormat="1" ht="84" customHeight="1" x14ac:dyDescent="0.2">
      <c r="A638" s="547" t="s">
        <v>560</v>
      </c>
      <c r="B638" s="2"/>
      <c r="C638" s="124" t="s">
        <v>561</v>
      </c>
      <c r="D638" s="165"/>
      <c r="E638" s="165"/>
      <c r="F638" s="165"/>
      <c r="G638" s="165"/>
      <c r="H638" s="125"/>
      <c r="I638" s="209" t="s">
        <v>562</v>
      </c>
      <c r="J638" s="306">
        <v>0</v>
      </c>
      <c r="K638" s="548" t="s">
        <v>406</v>
      </c>
      <c r="L638" s="541">
        <v>0</v>
      </c>
      <c r="M638" s="542"/>
      <c r="N638" s="544"/>
      <c r="O638" s="544"/>
      <c r="P638" s="544"/>
      <c r="Q638" s="544"/>
      <c r="R638" s="544"/>
      <c r="S638" s="544"/>
      <c r="T638" s="544"/>
      <c r="U638" s="544"/>
      <c r="V638" s="544"/>
      <c r="W638" s="544"/>
      <c r="X638" s="544"/>
      <c r="Y638" s="544"/>
      <c r="Z638" s="544"/>
      <c r="AA638" s="544"/>
      <c r="AB638" s="544"/>
      <c r="AC638" s="544"/>
      <c r="AD638" s="544"/>
      <c r="AE638" s="544"/>
      <c r="AF638" s="544"/>
      <c r="AG638" s="544"/>
      <c r="AH638" s="544"/>
      <c r="AI638" s="544"/>
      <c r="AJ638" s="544"/>
      <c r="AK638" s="544"/>
      <c r="AL638" s="544"/>
      <c r="AM638" s="544"/>
      <c r="AN638" s="544"/>
      <c r="AO638" s="544"/>
      <c r="AP638" s="544"/>
      <c r="AQ638" s="544"/>
      <c r="AR638" s="544"/>
      <c r="AS638" s="544"/>
      <c r="AT638" s="544"/>
      <c r="AU638" s="544"/>
      <c r="AV638" s="544"/>
      <c r="AW638" s="544"/>
      <c r="AX638" s="544"/>
      <c r="AY638" s="544"/>
      <c r="AZ638" s="544"/>
      <c r="BA638" s="544"/>
      <c r="BB638" s="544"/>
      <c r="BC638" s="544"/>
      <c r="BD638" s="544"/>
      <c r="BE638" s="544"/>
      <c r="BF638" s="544"/>
      <c r="BG638" s="544"/>
      <c r="BH638" s="544"/>
      <c r="BI638" s="544"/>
      <c r="BJ638" s="544"/>
      <c r="BK638" s="544"/>
      <c r="BL638" s="544"/>
      <c r="BM638" s="544"/>
      <c r="BN638" s="544"/>
      <c r="BO638" s="544"/>
      <c r="BP638" s="544"/>
      <c r="BQ638" s="544"/>
      <c r="BR638" s="544"/>
      <c r="BS638" s="544"/>
      <c r="BU638" s="431"/>
    </row>
    <row r="639" spans="1:73" s="342" customFormat="1" ht="84" customHeight="1" x14ac:dyDescent="0.2">
      <c r="A639" s="547"/>
      <c r="B639" s="2"/>
      <c r="C639" s="127" t="s">
        <v>563</v>
      </c>
      <c r="D639" s="128"/>
      <c r="E639" s="128"/>
      <c r="F639" s="128"/>
      <c r="G639" s="128"/>
      <c r="H639" s="129"/>
      <c r="I639" s="166" t="s">
        <v>564</v>
      </c>
      <c r="J639" s="306">
        <v>0</v>
      </c>
      <c r="K639" s="548" t="s">
        <v>406</v>
      </c>
      <c r="L639" s="541">
        <v>0</v>
      </c>
      <c r="M639" s="542"/>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3"/>
      <c r="AK639" s="553"/>
      <c r="AL639" s="553"/>
      <c r="AM639" s="553"/>
      <c r="AN639" s="553"/>
      <c r="AO639" s="553"/>
      <c r="AP639" s="553"/>
      <c r="AQ639" s="553"/>
      <c r="AR639" s="553"/>
      <c r="AS639" s="553"/>
      <c r="AT639" s="553"/>
      <c r="AU639" s="553"/>
      <c r="AV639" s="553"/>
      <c r="AW639" s="553"/>
      <c r="AX639" s="553"/>
      <c r="AY639" s="553"/>
      <c r="AZ639" s="553"/>
      <c r="BA639" s="553"/>
      <c r="BB639" s="553"/>
      <c r="BC639" s="553"/>
      <c r="BD639" s="553"/>
      <c r="BE639" s="553"/>
      <c r="BF639" s="553"/>
      <c r="BG639" s="553"/>
      <c r="BH639" s="553"/>
      <c r="BI639" s="553"/>
      <c r="BJ639" s="553"/>
      <c r="BK639" s="553"/>
      <c r="BL639" s="553"/>
      <c r="BM639" s="553"/>
      <c r="BN639" s="553"/>
      <c r="BO639" s="553"/>
      <c r="BP639" s="553"/>
      <c r="BQ639" s="553"/>
      <c r="BR639" s="553"/>
      <c r="BS639" s="553"/>
      <c r="BU639" s="431"/>
    </row>
    <row r="640" spans="1:73" s="51" customFormat="1" x14ac:dyDescent="0.2">
      <c r="B640" s="28"/>
      <c r="C640" s="28"/>
      <c r="D640" s="28"/>
      <c r="E640" s="28"/>
      <c r="F640" s="28"/>
      <c r="G640" s="28"/>
      <c r="H640" s="18"/>
      <c r="I640" s="18"/>
      <c r="J640" s="550"/>
      <c r="K640" s="551"/>
      <c r="L640" s="551"/>
      <c r="M640" s="110"/>
      <c r="N640" s="423"/>
      <c r="BU640" s="402"/>
    </row>
    <row r="641" spans="1:73" s="401" customFormat="1" x14ac:dyDescent="0.2">
      <c r="A641" s="51"/>
      <c r="B641" s="119"/>
      <c r="C641" s="92"/>
      <c r="D641" s="92"/>
      <c r="E641" s="92"/>
      <c r="F641" s="92"/>
      <c r="G641" s="92"/>
      <c r="H641" s="143"/>
      <c r="I641" s="143"/>
      <c r="J641" s="550"/>
      <c r="K641" s="551"/>
      <c r="L641" s="551"/>
      <c r="M641" s="110"/>
      <c r="N641" s="423"/>
      <c r="BU641" s="402"/>
    </row>
    <row r="642" spans="1:73" s="430" customFormat="1" x14ac:dyDescent="0.2">
      <c r="A642" s="51"/>
      <c r="B642" s="2"/>
      <c r="C642" s="4"/>
      <c r="D642" s="4"/>
      <c r="E642" s="4"/>
      <c r="F642" s="4"/>
      <c r="G642" s="4"/>
      <c r="H642" s="93"/>
      <c r="I642" s="93"/>
      <c r="J642" s="8"/>
      <c r="K642" s="7"/>
      <c r="L642" s="7"/>
      <c r="M642" s="95"/>
      <c r="N642" s="423"/>
      <c r="BU642" s="431"/>
    </row>
    <row r="643" spans="1:73" s="430" customFormat="1" x14ac:dyDescent="0.2">
      <c r="A643" s="51"/>
      <c r="B643" s="28" t="s">
        <v>565</v>
      </c>
      <c r="C643" s="4"/>
      <c r="D643" s="4"/>
      <c r="E643" s="4"/>
      <c r="F643" s="4"/>
      <c r="G643" s="4"/>
      <c r="H643" s="93"/>
      <c r="I643" s="93"/>
      <c r="J643" s="8"/>
      <c r="K643" s="7"/>
      <c r="L643" s="7"/>
      <c r="M643" s="95"/>
      <c r="N643" s="423"/>
      <c r="BU643" s="431"/>
    </row>
    <row r="644" spans="1:73" x14ac:dyDescent="0.2">
      <c r="A644" s="51"/>
      <c r="B644" s="28"/>
      <c r="C644" s="28"/>
      <c r="D644" s="28"/>
      <c r="E644" s="28"/>
      <c r="F644" s="28"/>
      <c r="G644" s="28"/>
      <c r="H644" s="18"/>
      <c r="I644" s="18"/>
      <c r="K644" s="7"/>
      <c r="L644" s="387"/>
      <c r="M644" s="387"/>
      <c r="N644" s="423"/>
      <c r="O644" s="343"/>
      <c r="P644" s="343"/>
      <c r="Q644" s="343"/>
      <c r="R644" s="343"/>
      <c r="S644" s="343"/>
    </row>
    <row r="645" spans="1:73" s="444" customFormat="1" ht="51" customHeight="1" x14ac:dyDescent="0.2">
      <c r="A645" s="51"/>
      <c r="B645" s="28"/>
      <c r="C645" s="4"/>
      <c r="D645" s="4"/>
      <c r="E645" s="4"/>
      <c r="F645" s="4"/>
      <c r="G645" s="4"/>
      <c r="H645" s="93"/>
      <c r="I645" s="93"/>
      <c r="J645" s="97" t="s">
        <v>4</v>
      </c>
      <c r="K645" s="98"/>
      <c r="L645" s="351" t="s">
        <v>1035</v>
      </c>
      <c r="M645" s="379" t="s">
        <v>406</v>
      </c>
      <c r="N645" s="351" t="s">
        <v>406</v>
      </c>
      <c r="O645" s="351" t="s">
        <v>406</v>
      </c>
      <c r="P645" s="351" t="s">
        <v>406</v>
      </c>
      <c r="Q645" s="351" t="s">
        <v>406</v>
      </c>
      <c r="R645" s="351" t="s">
        <v>406</v>
      </c>
      <c r="S645" s="351" t="s">
        <v>406</v>
      </c>
      <c r="T645" s="351" t="s">
        <v>406</v>
      </c>
      <c r="U645" s="351" t="s">
        <v>406</v>
      </c>
      <c r="V645" s="351" t="s">
        <v>406</v>
      </c>
      <c r="W645" s="351" t="s">
        <v>406</v>
      </c>
      <c r="X645" s="351" t="s">
        <v>406</v>
      </c>
      <c r="Y645" s="351" t="s">
        <v>406</v>
      </c>
      <c r="Z645" s="351" t="s">
        <v>406</v>
      </c>
      <c r="AA645" s="351" t="s">
        <v>406</v>
      </c>
      <c r="AB645" s="351" t="s">
        <v>406</v>
      </c>
      <c r="AC645" s="351" t="s">
        <v>406</v>
      </c>
      <c r="AD645" s="351" t="s">
        <v>406</v>
      </c>
      <c r="AE645" s="351" t="s">
        <v>406</v>
      </c>
      <c r="AF645" s="351" t="s">
        <v>406</v>
      </c>
      <c r="AG645" s="351" t="s">
        <v>406</v>
      </c>
      <c r="AH645" s="351" t="s">
        <v>406</v>
      </c>
      <c r="AI645" s="351" t="s">
        <v>406</v>
      </c>
      <c r="AJ645" s="351" t="s">
        <v>406</v>
      </c>
      <c r="AK645" s="351" t="s">
        <v>406</v>
      </c>
      <c r="AL645" s="351" t="s">
        <v>406</v>
      </c>
      <c r="AM645" s="351" t="s">
        <v>406</v>
      </c>
      <c r="AN645" s="351" t="s">
        <v>406</v>
      </c>
      <c r="AO645" s="351" t="s">
        <v>406</v>
      </c>
      <c r="AP645" s="351" t="s">
        <v>406</v>
      </c>
      <c r="AQ645" s="351" t="s">
        <v>406</v>
      </c>
      <c r="AR645" s="351" t="s">
        <v>406</v>
      </c>
      <c r="AS645" s="351" t="s">
        <v>406</v>
      </c>
      <c r="AT645" s="351" t="s">
        <v>406</v>
      </c>
      <c r="AU645" s="351" t="s">
        <v>406</v>
      </c>
      <c r="AV645" s="351" t="s">
        <v>406</v>
      </c>
      <c r="AW645" s="351" t="s">
        <v>406</v>
      </c>
      <c r="AX645" s="351" t="s">
        <v>406</v>
      </c>
      <c r="AY645" s="351" t="s">
        <v>406</v>
      </c>
      <c r="AZ645" s="351" t="s">
        <v>406</v>
      </c>
      <c r="BA645" s="351" t="s">
        <v>406</v>
      </c>
      <c r="BB645" s="351" t="s">
        <v>406</v>
      </c>
      <c r="BC645" s="351" t="s">
        <v>406</v>
      </c>
      <c r="BD645" s="351" t="s">
        <v>406</v>
      </c>
      <c r="BE645" s="351" t="s">
        <v>406</v>
      </c>
      <c r="BF645" s="351" t="s">
        <v>406</v>
      </c>
      <c r="BG645" s="351" t="s">
        <v>406</v>
      </c>
      <c r="BH645" s="351" t="s">
        <v>406</v>
      </c>
      <c r="BI645" s="351" t="s">
        <v>406</v>
      </c>
      <c r="BJ645" s="351" t="s">
        <v>406</v>
      </c>
      <c r="BK645" s="351" t="s">
        <v>406</v>
      </c>
      <c r="BL645" s="351" t="s">
        <v>406</v>
      </c>
      <c r="BM645" s="351" t="s">
        <v>406</v>
      </c>
      <c r="BN645" s="351" t="s">
        <v>406</v>
      </c>
      <c r="BO645" s="351" t="s">
        <v>406</v>
      </c>
      <c r="BP645" s="351" t="s">
        <v>406</v>
      </c>
      <c r="BQ645" s="351" t="s">
        <v>406</v>
      </c>
      <c r="BR645" s="351" t="s">
        <v>406</v>
      </c>
      <c r="BS645" s="351" t="s">
        <v>406</v>
      </c>
      <c r="BU645" s="445"/>
    </row>
    <row r="646" spans="1:73" s="444" customFormat="1" ht="20.25" customHeight="1" x14ac:dyDescent="0.2">
      <c r="A646" s="51"/>
      <c r="B646" s="2"/>
      <c r="C646" s="92"/>
      <c r="D646" s="4"/>
      <c r="E646" s="4"/>
      <c r="F646" s="4"/>
      <c r="G646" s="4"/>
      <c r="H646" s="93"/>
      <c r="I646" s="100" t="s">
        <v>67</v>
      </c>
      <c r="J646" s="101"/>
      <c r="K646" s="102"/>
      <c r="L646" s="546" t="s">
        <v>29</v>
      </c>
      <c r="M646" s="392" t="s">
        <v>406</v>
      </c>
      <c r="N646" s="391" t="s">
        <v>406</v>
      </c>
      <c r="O646" s="391" t="s">
        <v>406</v>
      </c>
      <c r="P646" s="391" t="s">
        <v>406</v>
      </c>
      <c r="Q646" s="391" t="s">
        <v>406</v>
      </c>
      <c r="R646" s="391" t="s">
        <v>406</v>
      </c>
      <c r="S646" s="391" t="s">
        <v>406</v>
      </c>
      <c r="T646" s="391" t="s">
        <v>406</v>
      </c>
      <c r="U646" s="391" t="s">
        <v>406</v>
      </c>
      <c r="V646" s="391" t="s">
        <v>406</v>
      </c>
      <c r="W646" s="391" t="s">
        <v>406</v>
      </c>
      <c r="X646" s="391" t="s">
        <v>406</v>
      </c>
      <c r="Y646" s="391" t="s">
        <v>406</v>
      </c>
      <c r="Z646" s="391" t="s">
        <v>406</v>
      </c>
      <c r="AA646" s="391" t="s">
        <v>406</v>
      </c>
      <c r="AB646" s="391" t="s">
        <v>406</v>
      </c>
      <c r="AC646" s="391" t="s">
        <v>406</v>
      </c>
      <c r="AD646" s="391" t="s">
        <v>406</v>
      </c>
      <c r="AE646" s="391" t="s">
        <v>406</v>
      </c>
      <c r="AF646" s="391" t="s">
        <v>406</v>
      </c>
      <c r="AG646" s="391" t="s">
        <v>406</v>
      </c>
      <c r="AH646" s="391" t="s">
        <v>406</v>
      </c>
      <c r="AI646" s="391" t="s">
        <v>406</v>
      </c>
      <c r="AJ646" s="391" t="s">
        <v>406</v>
      </c>
      <c r="AK646" s="391" t="s">
        <v>406</v>
      </c>
      <c r="AL646" s="391" t="s">
        <v>406</v>
      </c>
      <c r="AM646" s="391" t="s">
        <v>406</v>
      </c>
      <c r="AN646" s="391" t="s">
        <v>406</v>
      </c>
      <c r="AO646" s="391" t="s">
        <v>406</v>
      </c>
      <c r="AP646" s="391" t="s">
        <v>406</v>
      </c>
      <c r="AQ646" s="391" t="s">
        <v>406</v>
      </c>
      <c r="AR646" s="391" t="s">
        <v>406</v>
      </c>
      <c r="AS646" s="391" t="s">
        <v>406</v>
      </c>
      <c r="AT646" s="391" t="s">
        <v>406</v>
      </c>
      <c r="AU646" s="391" t="s">
        <v>406</v>
      </c>
      <c r="AV646" s="391" t="s">
        <v>406</v>
      </c>
      <c r="AW646" s="391" t="s">
        <v>406</v>
      </c>
      <c r="AX646" s="391" t="s">
        <v>406</v>
      </c>
      <c r="AY646" s="391" t="s">
        <v>406</v>
      </c>
      <c r="AZ646" s="391" t="s">
        <v>406</v>
      </c>
      <c r="BA646" s="391" t="s">
        <v>406</v>
      </c>
      <c r="BB646" s="391" t="s">
        <v>406</v>
      </c>
      <c r="BC646" s="391" t="s">
        <v>406</v>
      </c>
      <c r="BD646" s="391" t="s">
        <v>406</v>
      </c>
      <c r="BE646" s="391" t="s">
        <v>406</v>
      </c>
      <c r="BF646" s="391" t="s">
        <v>406</v>
      </c>
      <c r="BG646" s="391" t="s">
        <v>406</v>
      </c>
      <c r="BH646" s="391" t="s">
        <v>406</v>
      </c>
      <c r="BI646" s="391" t="s">
        <v>406</v>
      </c>
      <c r="BJ646" s="391" t="s">
        <v>406</v>
      </c>
      <c r="BK646" s="391" t="s">
        <v>406</v>
      </c>
      <c r="BL646" s="391" t="s">
        <v>406</v>
      </c>
      <c r="BM646" s="391" t="s">
        <v>406</v>
      </c>
      <c r="BN646" s="391" t="s">
        <v>406</v>
      </c>
      <c r="BO646" s="391" t="s">
        <v>406</v>
      </c>
      <c r="BP646" s="391" t="s">
        <v>406</v>
      </c>
      <c r="BQ646" s="391" t="s">
        <v>406</v>
      </c>
      <c r="BR646" s="391" t="s">
        <v>406</v>
      </c>
      <c r="BS646" s="391" t="s">
        <v>406</v>
      </c>
      <c r="BU646" s="445"/>
    </row>
    <row r="647" spans="1:73" s="342" customFormat="1" ht="70.349999999999994" customHeight="1" x14ac:dyDescent="0.2">
      <c r="A647" s="547" t="s">
        <v>566</v>
      </c>
      <c r="B647" s="223"/>
      <c r="C647" s="124" t="s">
        <v>567</v>
      </c>
      <c r="D647" s="165"/>
      <c r="E647" s="165"/>
      <c r="F647" s="165"/>
      <c r="G647" s="165"/>
      <c r="H647" s="125"/>
      <c r="I647" s="209" t="s">
        <v>568</v>
      </c>
      <c r="J647" s="306">
        <v>0</v>
      </c>
      <c r="K647" s="548" t="s">
        <v>406</v>
      </c>
      <c r="L647" s="541">
        <v>0</v>
      </c>
      <c r="M647" s="542"/>
      <c r="N647" s="544"/>
      <c r="O647" s="544"/>
      <c r="P647" s="544"/>
      <c r="Q647" s="544"/>
      <c r="R647" s="544"/>
      <c r="S647" s="544"/>
      <c r="T647" s="544"/>
      <c r="U647" s="544"/>
      <c r="V647" s="544"/>
      <c r="W647" s="544"/>
      <c r="X647" s="544"/>
      <c r="Y647" s="544"/>
      <c r="Z647" s="544"/>
      <c r="AA647" s="544"/>
      <c r="AB647" s="544"/>
      <c r="AC647" s="544"/>
      <c r="AD647" s="544"/>
      <c r="AE647" s="544"/>
      <c r="AF647" s="544"/>
      <c r="AG647" s="544"/>
      <c r="AH647" s="544"/>
      <c r="AI647" s="544"/>
      <c r="AJ647" s="544"/>
      <c r="AK647" s="544"/>
      <c r="AL647" s="544"/>
      <c r="AM647" s="544"/>
      <c r="AN647" s="544"/>
      <c r="AO647" s="544"/>
      <c r="AP647" s="544"/>
      <c r="AQ647" s="544"/>
      <c r="AR647" s="544"/>
      <c r="AS647" s="544"/>
      <c r="AT647" s="544"/>
      <c r="AU647" s="544"/>
      <c r="AV647" s="544"/>
      <c r="AW647" s="544"/>
      <c r="AX647" s="544"/>
      <c r="AY647" s="544"/>
      <c r="AZ647" s="544"/>
      <c r="BA647" s="544"/>
      <c r="BB647" s="544"/>
      <c r="BC647" s="544"/>
      <c r="BD647" s="544"/>
      <c r="BE647" s="544"/>
      <c r="BF647" s="544"/>
      <c r="BG647" s="544"/>
      <c r="BH647" s="544"/>
      <c r="BI647" s="544"/>
      <c r="BJ647" s="544"/>
      <c r="BK647" s="544"/>
      <c r="BL647" s="544"/>
      <c r="BM647" s="544"/>
      <c r="BN647" s="544"/>
      <c r="BO647" s="544"/>
      <c r="BP647" s="544"/>
      <c r="BQ647" s="544"/>
      <c r="BR647" s="544"/>
      <c r="BS647" s="544"/>
      <c r="BU647" s="431"/>
    </row>
    <row r="648" spans="1:73" s="342" customFormat="1" ht="56.1" customHeight="1" x14ac:dyDescent="0.2">
      <c r="A648" s="547" t="s">
        <v>569</v>
      </c>
      <c r="B648" s="2"/>
      <c r="C648" s="124" t="s">
        <v>570</v>
      </c>
      <c r="D648" s="165"/>
      <c r="E648" s="165"/>
      <c r="F648" s="165"/>
      <c r="G648" s="165"/>
      <c r="H648" s="125"/>
      <c r="I648" s="209" t="s">
        <v>571</v>
      </c>
      <c r="J648" s="306">
        <v>0</v>
      </c>
      <c r="K648" s="548" t="s">
        <v>406</v>
      </c>
      <c r="L648" s="541">
        <v>0</v>
      </c>
      <c r="M648" s="542"/>
      <c r="N648" s="544"/>
      <c r="O648" s="544"/>
      <c r="P648" s="544"/>
      <c r="Q648" s="544"/>
      <c r="R648" s="544"/>
      <c r="S648" s="544"/>
      <c r="T648" s="544"/>
      <c r="U648" s="544"/>
      <c r="V648" s="544"/>
      <c r="W648" s="544"/>
      <c r="X648" s="544"/>
      <c r="Y648" s="544"/>
      <c r="Z648" s="544"/>
      <c r="AA648" s="544"/>
      <c r="AB648" s="544"/>
      <c r="AC648" s="544"/>
      <c r="AD648" s="544"/>
      <c r="AE648" s="544"/>
      <c r="AF648" s="544"/>
      <c r="AG648" s="544"/>
      <c r="AH648" s="544"/>
      <c r="AI648" s="544"/>
      <c r="AJ648" s="544"/>
      <c r="AK648" s="544"/>
      <c r="AL648" s="544"/>
      <c r="AM648" s="544"/>
      <c r="AN648" s="544"/>
      <c r="AO648" s="544"/>
      <c r="AP648" s="544"/>
      <c r="AQ648" s="544"/>
      <c r="AR648" s="544"/>
      <c r="AS648" s="544"/>
      <c r="AT648" s="544"/>
      <c r="AU648" s="544"/>
      <c r="AV648" s="544"/>
      <c r="AW648" s="544"/>
      <c r="AX648" s="544"/>
      <c r="AY648" s="544"/>
      <c r="AZ648" s="544"/>
      <c r="BA648" s="544"/>
      <c r="BB648" s="544"/>
      <c r="BC648" s="544"/>
      <c r="BD648" s="544"/>
      <c r="BE648" s="544"/>
      <c r="BF648" s="544"/>
      <c r="BG648" s="544"/>
      <c r="BH648" s="544"/>
      <c r="BI648" s="544"/>
      <c r="BJ648" s="544"/>
      <c r="BK648" s="544"/>
      <c r="BL648" s="544"/>
      <c r="BM648" s="544"/>
      <c r="BN648" s="544"/>
      <c r="BO648" s="544"/>
      <c r="BP648" s="544"/>
      <c r="BQ648" s="544"/>
      <c r="BR648" s="544"/>
      <c r="BS648" s="544"/>
      <c r="BU648" s="431"/>
    </row>
    <row r="649" spans="1:73" s="342" customFormat="1" ht="79.2" x14ac:dyDescent="0.2">
      <c r="A649" s="547" t="s">
        <v>572</v>
      </c>
      <c r="B649" s="2"/>
      <c r="C649" s="124" t="s">
        <v>573</v>
      </c>
      <c r="D649" s="165"/>
      <c r="E649" s="165"/>
      <c r="F649" s="165"/>
      <c r="G649" s="165"/>
      <c r="H649" s="125"/>
      <c r="I649" s="209" t="s">
        <v>574</v>
      </c>
      <c r="J649" s="306">
        <v>0</v>
      </c>
      <c r="K649" s="548" t="s">
        <v>406</v>
      </c>
      <c r="L649" s="541">
        <v>0</v>
      </c>
      <c r="M649" s="542"/>
      <c r="N649" s="544"/>
      <c r="O649" s="544"/>
      <c r="P649" s="544"/>
      <c r="Q649" s="544"/>
      <c r="R649" s="544"/>
      <c r="S649" s="544"/>
      <c r="T649" s="544"/>
      <c r="U649" s="544"/>
      <c r="V649" s="544"/>
      <c r="W649" s="544"/>
      <c r="X649" s="544"/>
      <c r="Y649" s="544"/>
      <c r="Z649" s="544"/>
      <c r="AA649" s="544"/>
      <c r="AB649" s="544"/>
      <c r="AC649" s="544"/>
      <c r="AD649" s="544"/>
      <c r="AE649" s="544"/>
      <c r="AF649" s="544"/>
      <c r="AG649" s="544"/>
      <c r="AH649" s="544"/>
      <c r="AI649" s="544"/>
      <c r="AJ649" s="544"/>
      <c r="AK649" s="544"/>
      <c r="AL649" s="544"/>
      <c r="AM649" s="544"/>
      <c r="AN649" s="544"/>
      <c r="AO649" s="544"/>
      <c r="AP649" s="544"/>
      <c r="AQ649" s="544"/>
      <c r="AR649" s="544"/>
      <c r="AS649" s="544"/>
      <c r="AT649" s="544"/>
      <c r="AU649" s="544"/>
      <c r="AV649" s="544"/>
      <c r="AW649" s="544"/>
      <c r="AX649" s="544"/>
      <c r="AY649" s="544"/>
      <c r="AZ649" s="544"/>
      <c r="BA649" s="544"/>
      <c r="BB649" s="544"/>
      <c r="BC649" s="544"/>
      <c r="BD649" s="544"/>
      <c r="BE649" s="544"/>
      <c r="BF649" s="544"/>
      <c r="BG649" s="544"/>
      <c r="BH649" s="544"/>
      <c r="BI649" s="544"/>
      <c r="BJ649" s="544"/>
      <c r="BK649" s="544"/>
      <c r="BL649" s="544"/>
      <c r="BM649" s="544"/>
      <c r="BN649" s="544"/>
      <c r="BO649" s="544"/>
      <c r="BP649" s="544"/>
      <c r="BQ649" s="544"/>
      <c r="BR649" s="544"/>
      <c r="BS649" s="544"/>
      <c r="BU649" s="431"/>
    </row>
    <row r="650" spans="1:73" s="342" customFormat="1" ht="56.1" customHeight="1" x14ac:dyDescent="0.2">
      <c r="A650" s="547" t="s">
        <v>575</v>
      </c>
      <c r="B650" s="2"/>
      <c r="C650" s="127" t="s">
        <v>576</v>
      </c>
      <c r="D650" s="128"/>
      <c r="E650" s="128"/>
      <c r="F650" s="128"/>
      <c r="G650" s="128"/>
      <c r="H650" s="129"/>
      <c r="I650" s="209" t="s">
        <v>577</v>
      </c>
      <c r="J650" s="306">
        <v>0</v>
      </c>
      <c r="K650" s="548" t="s">
        <v>406</v>
      </c>
      <c r="L650" s="541">
        <v>0</v>
      </c>
      <c r="M650" s="542"/>
      <c r="N650" s="544"/>
      <c r="O650" s="544"/>
      <c r="P650" s="544"/>
      <c r="Q650" s="544"/>
      <c r="R650" s="544"/>
      <c r="S650" s="544"/>
      <c r="T650" s="544"/>
      <c r="U650" s="544"/>
      <c r="V650" s="544"/>
      <c r="W650" s="544"/>
      <c r="X650" s="544"/>
      <c r="Y650" s="544"/>
      <c r="Z650" s="544"/>
      <c r="AA650" s="544"/>
      <c r="AB650" s="544"/>
      <c r="AC650" s="544"/>
      <c r="AD650" s="544"/>
      <c r="AE650" s="544"/>
      <c r="AF650" s="544"/>
      <c r="AG650" s="544"/>
      <c r="AH650" s="544"/>
      <c r="AI650" s="544"/>
      <c r="AJ650" s="544"/>
      <c r="AK650" s="544"/>
      <c r="AL650" s="544"/>
      <c r="AM650" s="544"/>
      <c r="AN650" s="544"/>
      <c r="AO650" s="544"/>
      <c r="AP650" s="544"/>
      <c r="AQ650" s="544"/>
      <c r="AR650" s="544"/>
      <c r="AS650" s="544"/>
      <c r="AT650" s="544"/>
      <c r="AU650" s="544"/>
      <c r="AV650" s="544"/>
      <c r="AW650" s="544"/>
      <c r="AX650" s="544"/>
      <c r="AY650" s="544"/>
      <c r="AZ650" s="544"/>
      <c r="BA650" s="544"/>
      <c r="BB650" s="544"/>
      <c r="BC650" s="544"/>
      <c r="BD650" s="544"/>
      <c r="BE650" s="544"/>
      <c r="BF650" s="544"/>
      <c r="BG650" s="544"/>
      <c r="BH650" s="544"/>
      <c r="BI650" s="544"/>
      <c r="BJ650" s="544"/>
      <c r="BK650" s="544"/>
      <c r="BL650" s="544"/>
      <c r="BM650" s="544"/>
      <c r="BN650" s="544"/>
      <c r="BO650" s="544"/>
      <c r="BP650" s="544"/>
      <c r="BQ650" s="544"/>
      <c r="BR650" s="544"/>
      <c r="BS650" s="544"/>
      <c r="BU650" s="431"/>
    </row>
    <row r="651" spans="1:73" s="342" customFormat="1" ht="84" customHeight="1" x14ac:dyDescent="0.2">
      <c r="A651" s="547" t="s">
        <v>578</v>
      </c>
      <c r="B651" s="2"/>
      <c r="C651" s="124" t="s">
        <v>579</v>
      </c>
      <c r="D651" s="165"/>
      <c r="E651" s="165"/>
      <c r="F651" s="165"/>
      <c r="G651" s="165"/>
      <c r="H651" s="125"/>
      <c r="I651" s="209" t="s">
        <v>580</v>
      </c>
      <c r="J651" s="306">
        <v>0</v>
      </c>
      <c r="K651" s="548" t="s">
        <v>406</v>
      </c>
      <c r="L651" s="541">
        <v>0</v>
      </c>
      <c r="M651" s="542"/>
      <c r="N651" s="544"/>
      <c r="O651" s="544"/>
      <c r="P651" s="544"/>
      <c r="Q651" s="544"/>
      <c r="R651" s="544"/>
      <c r="S651" s="544"/>
      <c r="T651" s="544"/>
      <c r="U651" s="544"/>
      <c r="V651" s="544"/>
      <c r="W651" s="544"/>
      <c r="X651" s="544"/>
      <c r="Y651" s="544"/>
      <c r="Z651" s="544"/>
      <c r="AA651" s="544"/>
      <c r="AB651" s="544"/>
      <c r="AC651" s="544"/>
      <c r="AD651" s="544"/>
      <c r="AE651" s="544"/>
      <c r="AF651" s="544"/>
      <c r="AG651" s="544"/>
      <c r="AH651" s="544"/>
      <c r="AI651" s="544"/>
      <c r="AJ651" s="544"/>
      <c r="AK651" s="544"/>
      <c r="AL651" s="544"/>
      <c r="AM651" s="544"/>
      <c r="AN651" s="544"/>
      <c r="AO651" s="544"/>
      <c r="AP651" s="544"/>
      <c r="AQ651" s="544"/>
      <c r="AR651" s="544"/>
      <c r="AS651" s="544"/>
      <c r="AT651" s="544"/>
      <c r="AU651" s="544"/>
      <c r="AV651" s="544"/>
      <c r="AW651" s="544"/>
      <c r="AX651" s="544"/>
      <c r="AY651" s="544"/>
      <c r="AZ651" s="544"/>
      <c r="BA651" s="544"/>
      <c r="BB651" s="544"/>
      <c r="BC651" s="544"/>
      <c r="BD651" s="544"/>
      <c r="BE651" s="544"/>
      <c r="BF651" s="544"/>
      <c r="BG651" s="544"/>
      <c r="BH651" s="544"/>
      <c r="BI651" s="544"/>
      <c r="BJ651" s="544"/>
      <c r="BK651" s="544"/>
      <c r="BL651" s="544"/>
      <c r="BM651" s="544"/>
      <c r="BN651" s="544"/>
      <c r="BO651" s="544"/>
      <c r="BP651" s="544"/>
      <c r="BQ651" s="544"/>
      <c r="BR651" s="544"/>
      <c r="BS651" s="544"/>
      <c r="BU651" s="431"/>
    </row>
    <row r="652" spans="1:73" s="342" customFormat="1" ht="70.349999999999994" customHeight="1" x14ac:dyDescent="0.2">
      <c r="A652" s="547" t="s">
        <v>581</v>
      </c>
      <c r="B652" s="2"/>
      <c r="C652" s="124" t="s">
        <v>582</v>
      </c>
      <c r="D652" s="165"/>
      <c r="E652" s="165"/>
      <c r="F652" s="165"/>
      <c r="G652" s="165"/>
      <c r="H652" s="125"/>
      <c r="I652" s="209" t="s">
        <v>583</v>
      </c>
      <c r="J652" s="306">
        <v>0</v>
      </c>
      <c r="K652" s="548" t="s">
        <v>406</v>
      </c>
      <c r="L652" s="541">
        <v>0</v>
      </c>
      <c r="M652" s="542"/>
      <c r="N652" s="544"/>
      <c r="O652" s="544"/>
      <c r="P652" s="544"/>
      <c r="Q652" s="544"/>
      <c r="R652" s="544"/>
      <c r="S652" s="544"/>
      <c r="T652" s="544"/>
      <c r="U652" s="544"/>
      <c r="V652" s="544"/>
      <c r="W652" s="544"/>
      <c r="X652" s="544"/>
      <c r="Y652" s="544"/>
      <c r="Z652" s="544"/>
      <c r="AA652" s="544"/>
      <c r="AB652" s="544"/>
      <c r="AC652" s="544"/>
      <c r="AD652" s="544"/>
      <c r="AE652" s="544"/>
      <c r="AF652" s="544"/>
      <c r="AG652" s="544"/>
      <c r="AH652" s="544"/>
      <c r="AI652" s="544"/>
      <c r="AJ652" s="544"/>
      <c r="AK652" s="544"/>
      <c r="AL652" s="544"/>
      <c r="AM652" s="544"/>
      <c r="AN652" s="544"/>
      <c r="AO652" s="544"/>
      <c r="AP652" s="544"/>
      <c r="AQ652" s="544"/>
      <c r="AR652" s="544"/>
      <c r="AS652" s="544"/>
      <c r="AT652" s="544"/>
      <c r="AU652" s="544"/>
      <c r="AV652" s="544"/>
      <c r="AW652" s="544"/>
      <c r="AX652" s="544"/>
      <c r="AY652" s="544"/>
      <c r="AZ652" s="544"/>
      <c r="BA652" s="544"/>
      <c r="BB652" s="544"/>
      <c r="BC652" s="544"/>
      <c r="BD652" s="544"/>
      <c r="BE652" s="544"/>
      <c r="BF652" s="544"/>
      <c r="BG652" s="544"/>
      <c r="BH652" s="544"/>
      <c r="BI652" s="544"/>
      <c r="BJ652" s="544"/>
      <c r="BK652" s="544"/>
      <c r="BL652" s="544"/>
      <c r="BM652" s="544"/>
      <c r="BN652" s="544"/>
      <c r="BO652" s="544"/>
      <c r="BP652" s="544"/>
      <c r="BQ652" s="544"/>
      <c r="BR652" s="544"/>
      <c r="BS652" s="544"/>
      <c r="BU652" s="431"/>
    </row>
    <row r="653" spans="1:73" s="342" customFormat="1" ht="98.1" customHeight="1" x14ac:dyDescent="0.2">
      <c r="A653" s="547" t="s">
        <v>584</v>
      </c>
      <c r="B653" s="2"/>
      <c r="C653" s="124" t="s">
        <v>585</v>
      </c>
      <c r="D653" s="165"/>
      <c r="E653" s="165"/>
      <c r="F653" s="165"/>
      <c r="G653" s="165"/>
      <c r="H653" s="125"/>
      <c r="I653" s="209" t="s">
        <v>586</v>
      </c>
      <c r="J653" s="306">
        <v>0</v>
      </c>
      <c r="K653" s="548" t="s">
        <v>406</v>
      </c>
      <c r="L653" s="541">
        <v>0</v>
      </c>
      <c r="M653" s="542"/>
      <c r="N653" s="544"/>
      <c r="O653" s="544"/>
      <c r="P653" s="544"/>
      <c r="Q653" s="544"/>
      <c r="R653" s="544"/>
      <c r="S653" s="544"/>
      <c r="T653" s="544"/>
      <c r="U653" s="544"/>
      <c r="V653" s="544"/>
      <c r="W653" s="544"/>
      <c r="X653" s="544"/>
      <c r="Y653" s="544"/>
      <c r="Z653" s="544"/>
      <c r="AA653" s="544"/>
      <c r="AB653" s="544"/>
      <c r="AC653" s="544"/>
      <c r="AD653" s="544"/>
      <c r="AE653" s="544"/>
      <c r="AF653" s="544"/>
      <c r="AG653" s="544"/>
      <c r="AH653" s="544"/>
      <c r="AI653" s="544"/>
      <c r="AJ653" s="544"/>
      <c r="AK653" s="544"/>
      <c r="AL653" s="544"/>
      <c r="AM653" s="544"/>
      <c r="AN653" s="544"/>
      <c r="AO653" s="544"/>
      <c r="AP653" s="544"/>
      <c r="AQ653" s="544"/>
      <c r="AR653" s="544"/>
      <c r="AS653" s="544"/>
      <c r="AT653" s="544"/>
      <c r="AU653" s="544"/>
      <c r="AV653" s="544"/>
      <c r="AW653" s="544"/>
      <c r="AX653" s="544"/>
      <c r="AY653" s="544"/>
      <c r="AZ653" s="544"/>
      <c r="BA653" s="544"/>
      <c r="BB653" s="544"/>
      <c r="BC653" s="544"/>
      <c r="BD653" s="544"/>
      <c r="BE653" s="544"/>
      <c r="BF653" s="544"/>
      <c r="BG653" s="544"/>
      <c r="BH653" s="544"/>
      <c r="BI653" s="544"/>
      <c r="BJ653" s="544"/>
      <c r="BK653" s="544"/>
      <c r="BL653" s="544"/>
      <c r="BM653" s="544"/>
      <c r="BN653" s="544"/>
      <c r="BO653" s="544"/>
      <c r="BP653" s="544"/>
      <c r="BQ653" s="544"/>
      <c r="BR653" s="544"/>
      <c r="BS653" s="544"/>
      <c r="BU653" s="431"/>
    </row>
    <row r="654" spans="1:73" s="342" customFormat="1" ht="84" customHeight="1" x14ac:dyDescent="0.2">
      <c r="A654" s="547" t="s">
        <v>587</v>
      </c>
      <c r="B654" s="2"/>
      <c r="C654" s="127" t="s">
        <v>588</v>
      </c>
      <c r="D654" s="128"/>
      <c r="E654" s="128"/>
      <c r="F654" s="128"/>
      <c r="G654" s="128"/>
      <c r="H654" s="129"/>
      <c r="I654" s="209" t="s">
        <v>589</v>
      </c>
      <c r="J654" s="306" t="s">
        <v>942</v>
      </c>
      <c r="K654" s="548" t="s">
        <v>1018</v>
      </c>
      <c r="L654" s="541" t="s">
        <v>942</v>
      </c>
      <c r="M654" s="542"/>
      <c r="N654" s="544"/>
      <c r="O654" s="544"/>
      <c r="P654" s="544"/>
      <c r="Q654" s="544"/>
      <c r="R654" s="544"/>
      <c r="S654" s="544"/>
      <c r="T654" s="544"/>
      <c r="U654" s="544"/>
      <c r="V654" s="544"/>
      <c r="W654" s="544"/>
      <c r="X654" s="544"/>
      <c r="Y654" s="544"/>
      <c r="Z654" s="544"/>
      <c r="AA654" s="544"/>
      <c r="AB654" s="544"/>
      <c r="AC654" s="544"/>
      <c r="AD654" s="544"/>
      <c r="AE654" s="544"/>
      <c r="AF654" s="544"/>
      <c r="AG654" s="544"/>
      <c r="AH654" s="544"/>
      <c r="AI654" s="544"/>
      <c r="AJ654" s="544"/>
      <c r="AK654" s="544"/>
      <c r="AL654" s="544"/>
      <c r="AM654" s="544"/>
      <c r="AN654" s="544"/>
      <c r="AO654" s="544"/>
      <c r="AP654" s="544"/>
      <c r="AQ654" s="544"/>
      <c r="AR654" s="544"/>
      <c r="AS654" s="544"/>
      <c r="AT654" s="544"/>
      <c r="AU654" s="544"/>
      <c r="AV654" s="544"/>
      <c r="AW654" s="544"/>
      <c r="AX654" s="544"/>
      <c r="AY654" s="544"/>
      <c r="AZ654" s="544"/>
      <c r="BA654" s="544"/>
      <c r="BB654" s="544"/>
      <c r="BC654" s="544"/>
      <c r="BD654" s="544"/>
      <c r="BE654" s="544"/>
      <c r="BF654" s="544"/>
      <c r="BG654" s="544"/>
      <c r="BH654" s="544"/>
      <c r="BI654" s="544"/>
      <c r="BJ654" s="544"/>
      <c r="BK654" s="544"/>
      <c r="BL654" s="544"/>
      <c r="BM654" s="544"/>
      <c r="BN654" s="544"/>
      <c r="BO654" s="544"/>
      <c r="BP654" s="544"/>
      <c r="BQ654" s="544"/>
      <c r="BR654" s="544"/>
      <c r="BS654" s="544"/>
      <c r="BU654" s="431"/>
    </row>
    <row r="655" spans="1:73" s="51" customFormat="1" x14ac:dyDescent="0.2">
      <c r="B655" s="28"/>
      <c r="C655" s="28"/>
      <c r="D655" s="28"/>
      <c r="E655" s="28"/>
      <c r="F655" s="28"/>
      <c r="G655" s="28"/>
      <c r="H655" s="18"/>
      <c r="I655" s="18"/>
      <c r="J655" s="550"/>
      <c r="K655" s="551"/>
      <c r="L655" s="551"/>
      <c r="M655" s="110"/>
      <c r="N655" s="423"/>
      <c r="BU655" s="402"/>
    </row>
    <row r="656" spans="1:73" s="401" customFormat="1" x14ac:dyDescent="0.2">
      <c r="A656" s="51"/>
      <c r="B656" s="119"/>
      <c r="C656" s="92"/>
      <c r="D656" s="92"/>
      <c r="E656" s="92"/>
      <c r="F656" s="92"/>
      <c r="G656" s="92"/>
      <c r="H656" s="143"/>
      <c r="I656" s="143"/>
      <c r="J656" s="550"/>
      <c r="K656" s="551"/>
      <c r="L656" s="551"/>
      <c r="M656" s="110"/>
      <c r="N656" s="423"/>
      <c r="BU656" s="402"/>
    </row>
    <row r="657" spans="1:73" s="430" customFormat="1" x14ac:dyDescent="0.2">
      <c r="A657" s="51"/>
      <c r="B657" s="2"/>
      <c r="C657" s="4"/>
      <c r="D657" s="4"/>
      <c r="E657" s="4"/>
      <c r="F657" s="4"/>
      <c r="G657" s="4"/>
      <c r="H657" s="93"/>
      <c r="I657" s="93"/>
      <c r="J657" s="8"/>
      <c r="K657" s="7"/>
      <c r="L657" s="7"/>
      <c r="M657" s="95"/>
      <c r="N657" s="423"/>
      <c r="BU657" s="431"/>
    </row>
    <row r="658" spans="1:73" s="430" customFormat="1" x14ac:dyDescent="0.2">
      <c r="A658" s="51"/>
      <c r="B658" s="28" t="s">
        <v>590</v>
      </c>
      <c r="C658" s="4"/>
      <c r="D658" s="4"/>
      <c r="E658" s="4"/>
      <c r="F658" s="4"/>
      <c r="G658" s="4"/>
      <c r="H658" s="93"/>
      <c r="I658" s="93"/>
      <c r="J658" s="8"/>
      <c r="K658" s="7"/>
      <c r="L658" s="7"/>
      <c r="M658" s="95"/>
      <c r="N658" s="423"/>
      <c r="BU658" s="431"/>
    </row>
    <row r="659" spans="1:73" x14ac:dyDescent="0.2">
      <c r="A659" s="51"/>
      <c r="B659" s="28"/>
      <c r="C659" s="28"/>
      <c r="D659" s="28"/>
      <c r="E659" s="28"/>
      <c r="F659" s="28"/>
      <c r="G659" s="28"/>
      <c r="H659" s="18"/>
      <c r="I659" s="18"/>
      <c r="K659" s="7"/>
      <c r="L659" s="387"/>
      <c r="M659" s="387"/>
      <c r="N659" s="423"/>
      <c r="O659" s="343"/>
      <c r="P659" s="343"/>
      <c r="Q659" s="343"/>
      <c r="R659" s="343"/>
      <c r="S659" s="343"/>
    </row>
    <row r="660" spans="1:73" s="444" customFormat="1" ht="51" customHeight="1" x14ac:dyDescent="0.2">
      <c r="A660" s="51"/>
      <c r="B660" s="28"/>
      <c r="C660" s="4"/>
      <c r="D660" s="4"/>
      <c r="E660" s="4"/>
      <c r="F660" s="4"/>
      <c r="G660" s="4"/>
      <c r="H660" s="93"/>
      <c r="I660" s="93"/>
      <c r="J660" s="97" t="s">
        <v>4</v>
      </c>
      <c r="K660" s="98"/>
      <c r="L660" s="31" t="s">
        <v>1035</v>
      </c>
      <c r="M660" s="379" t="s">
        <v>406</v>
      </c>
      <c r="N660" s="351" t="s">
        <v>406</v>
      </c>
      <c r="O660" s="351" t="s">
        <v>406</v>
      </c>
      <c r="P660" s="351" t="s">
        <v>406</v>
      </c>
      <c r="Q660" s="351" t="s">
        <v>406</v>
      </c>
      <c r="R660" s="351" t="s">
        <v>406</v>
      </c>
      <c r="S660" s="351" t="s">
        <v>406</v>
      </c>
      <c r="T660" s="351" t="s">
        <v>406</v>
      </c>
      <c r="U660" s="351" t="s">
        <v>406</v>
      </c>
      <c r="V660" s="351" t="s">
        <v>406</v>
      </c>
      <c r="W660" s="351" t="s">
        <v>406</v>
      </c>
      <c r="X660" s="351" t="s">
        <v>406</v>
      </c>
      <c r="Y660" s="351" t="s">
        <v>406</v>
      </c>
      <c r="Z660" s="351" t="s">
        <v>406</v>
      </c>
      <c r="AA660" s="351" t="s">
        <v>406</v>
      </c>
      <c r="AB660" s="351" t="s">
        <v>406</v>
      </c>
      <c r="AC660" s="351" t="s">
        <v>406</v>
      </c>
      <c r="AD660" s="351" t="s">
        <v>406</v>
      </c>
      <c r="AE660" s="351" t="s">
        <v>406</v>
      </c>
      <c r="AF660" s="351" t="s">
        <v>406</v>
      </c>
      <c r="AG660" s="351" t="s">
        <v>406</v>
      </c>
      <c r="AH660" s="351" t="s">
        <v>406</v>
      </c>
      <c r="AI660" s="351" t="s">
        <v>406</v>
      </c>
      <c r="AJ660" s="351" t="s">
        <v>406</v>
      </c>
      <c r="AK660" s="351" t="s">
        <v>406</v>
      </c>
      <c r="AL660" s="351" t="s">
        <v>406</v>
      </c>
      <c r="AM660" s="351" t="s">
        <v>406</v>
      </c>
      <c r="AN660" s="351" t="s">
        <v>406</v>
      </c>
      <c r="AO660" s="351" t="s">
        <v>406</v>
      </c>
      <c r="AP660" s="351" t="s">
        <v>406</v>
      </c>
      <c r="AQ660" s="351" t="s">
        <v>406</v>
      </c>
      <c r="AR660" s="351" t="s">
        <v>406</v>
      </c>
      <c r="AS660" s="351" t="s">
        <v>406</v>
      </c>
      <c r="AT660" s="351" t="s">
        <v>406</v>
      </c>
      <c r="AU660" s="351" t="s">
        <v>406</v>
      </c>
      <c r="AV660" s="351" t="s">
        <v>406</v>
      </c>
      <c r="AW660" s="351" t="s">
        <v>406</v>
      </c>
      <c r="AX660" s="351" t="s">
        <v>406</v>
      </c>
      <c r="AY660" s="351" t="s">
        <v>406</v>
      </c>
      <c r="AZ660" s="351" t="s">
        <v>406</v>
      </c>
      <c r="BA660" s="351" t="s">
        <v>406</v>
      </c>
      <c r="BB660" s="351" t="s">
        <v>406</v>
      </c>
      <c r="BC660" s="351" t="s">
        <v>406</v>
      </c>
      <c r="BD660" s="351" t="s">
        <v>406</v>
      </c>
      <c r="BE660" s="351" t="s">
        <v>406</v>
      </c>
      <c r="BF660" s="351" t="s">
        <v>406</v>
      </c>
      <c r="BG660" s="351" t="s">
        <v>406</v>
      </c>
      <c r="BH660" s="351" t="s">
        <v>406</v>
      </c>
      <c r="BI660" s="351" t="s">
        <v>406</v>
      </c>
      <c r="BJ660" s="351" t="s">
        <v>406</v>
      </c>
      <c r="BK660" s="351" t="s">
        <v>406</v>
      </c>
      <c r="BL660" s="351" t="s">
        <v>406</v>
      </c>
      <c r="BM660" s="351" t="s">
        <v>406</v>
      </c>
      <c r="BN660" s="351" t="s">
        <v>406</v>
      </c>
      <c r="BO660" s="351" t="s">
        <v>406</v>
      </c>
      <c r="BP660" s="351" t="s">
        <v>406</v>
      </c>
      <c r="BQ660" s="351" t="s">
        <v>406</v>
      </c>
      <c r="BR660" s="351" t="s">
        <v>406</v>
      </c>
      <c r="BS660" s="351" t="s">
        <v>406</v>
      </c>
      <c r="BU660" s="445"/>
    </row>
    <row r="661" spans="1:73" s="444" customFormat="1" ht="20.25" customHeight="1" x14ac:dyDescent="0.2">
      <c r="A661" s="51"/>
      <c r="B661" s="2"/>
      <c r="C661" s="92"/>
      <c r="D661" s="4"/>
      <c r="E661" s="4"/>
      <c r="F661" s="4"/>
      <c r="G661" s="4"/>
      <c r="H661" s="93"/>
      <c r="I661" s="100" t="s">
        <v>67</v>
      </c>
      <c r="J661" s="101"/>
      <c r="K661" s="102"/>
      <c r="L661" s="546" t="s">
        <v>29</v>
      </c>
      <c r="M661" s="392" t="s">
        <v>406</v>
      </c>
      <c r="N661" s="391" t="s">
        <v>406</v>
      </c>
      <c r="O661" s="391" t="s">
        <v>406</v>
      </c>
      <c r="P661" s="391" t="s">
        <v>406</v>
      </c>
      <c r="Q661" s="391" t="s">
        <v>406</v>
      </c>
      <c r="R661" s="391" t="s">
        <v>406</v>
      </c>
      <c r="S661" s="391" t="s">
        <v>406</v>
      </c>
      <c r="T661" s="391" t="s">
        <v>406</v>
      </c>
      <c r="U661" s="391" t="s">
        <v>406</v>
      </c>
      <c r="V661" s="391" t="s">
        <v>406</v>
      </c>
      <c r="W661" s="391" t="s">
        <v>406</v>
      </c>
      <c r="X661" s="391" t="s">
        <v>406</v>
      </c>
      <c r="Y661" s="391" t="s">
        <v>406</v>
      </c>
      <c r="Z661" s="391" t="s">
        <v>406</v>
      </c>
      <c r="AA661" s="391" t="s">
        <v>406</v>
      </c>
      <c r="AB661" s="391" t="s">
        <v>406</v>
      </c>
      <c r="AC661" s="391" t="s">
        <v>406</v>
      </c>
      <c r="AD661" s="391" t="s">
        <v>406</v>
      </c>
      <c r="AE661" s="391" t="s">
        <v>406</v>
      </c>
      <c r="AF661" s="391" t="s">
        <v>406</v>
      </c>
      <c r="AG661" s="391" t="s">
        <v>406</v>
      </c>
      <c r="AH661" s="391" t="s">
        <v>406</v>
      </c>
      <c r="AI661" s="391" t="s">
        <v>406</v>
      </c>
      <c r="AJ661" s="391" t="s">
        <v>406</v>
      </c>
      <c r="AK661" s="391" t="s">
        <v>406</v>
      </c>
      <c r="AL661" s="391" t="s">
        <v>406</v>
      </c>
      <c r="AM661" s="391" t="s">
        <v>406</v>
      </c>
      <c r="AN661" s="391" t="s">
        <v>406</v>
      </c>
      <c r="AO661" s="391" t="s">
        <v>406</v>
      </c>
      <c r="AP661" s="391" t="s">
        <v>406</v>
      </c>
      <c r="AQ661" s="391" t="s">
        <v>406</v>
      </c>
      <c r="AR661" s="391" t="s">
        <v>406</v>
      </c>
      <c r="AS661" s="391" t="s">
        <v>406</v>
      </c>
      <c r="AT661" s="391" t="s">
        <v>406</v>
      </c>
      <c r="AU661" s="391" t="s">
        <v>406</v>
      </c>
      <c r="AV661" s="391" t="s">
        <v>406</v>
      </c>
      <c r="AW661" s="391" t="s">
        <v>406</v>
      </c>
      <c r="AX661" s="391" t="s">
        <v>406</v>
      </c>
      <c r="AY661" s="391" t="s">
        <v>406</v>
      </c>
      <c r="AZ661" s="391" t="s">
        <v>406</v>
      </c>
      <c r="BA661" s="391" t="s">
        <v>406</v>
      </c>
      <c r="BB661" s="391" t="s">
        <v>406</v>
      </c>
      <c r="BC661" s="391" t="s">
        <v>406</v>
      </c>
      <c r="BD661" s="391" t="s">
        <v>406</v>
      </c>
      <c r="BE661" s="391" t="s">
        <v>406</v>
      </c>
      <c r="BF661" s="391" t="s">
        <v>406</v>
      </c>
      <c r="BG661" s="391" t="s">
        <v>406</v>
      </c>
      <c r="BH661" s="391" t="s">
        <v>406</v>
      </c>
      <c r="BI661" s="391" t="s">
        <v>406</v>
      </c>
      <c r="BJ661" s="391" t="s">
        <v>406</v>
      </c>
      <c r="BK661" s="391" t="s">
        <v>406</v>
      </c>
      <c r="BL661" s="391" t="s">
        <v>406</v>
      </c>
      <c r="BM661" s="391" t="s">
        <v>406</v>
      </c>
      <c r="BN661" s="391" t="s">
        <v>406</v>
      </c>
      <c r="BO661" s="391" t="s">
        <v>406</v>
      </c>
      <c r="BP661" s="391" t="s">
        <v>406</v>
      </c>
      <c r="BQ661" s="391" t="s">
        <v>406</v>
      </c>
      <c r="BR661" s="391" t="s">
        <v>406</v>
      </c>
      <c r="BS661" s="391" t="s">
        <v>406</v>
      </c>
      <c r="BU661" s="445"/>
    </row>
    <row r="662" spans="1:73" s="342" customFormat="1" ht="42" customHeight="1" x14ac:dyDescent="0.2">
      <c r="A662" s="547" t="s">
        <v>591</v>
      </c>
      <c r="B662" s="223"/>
      <c r="C662" s="113" t="s">
        <v>592</v>
      </c>
      <c r="D662" s="266"/>
      <c r="E662" s="266"/>
      <c r="F662" s="266"/>
      <c r="G662" s="266"/>
      <c r="H662" s="114"/>
      <c r="I662" s="209" t="s">
        <v>593</v>
      </c>
      <c r="J662" s="306">
        <v>731</v>
      </c>
      <c r="K662" s="548" t="s">
        <v>406</v>
      </c>
      <c r="L662" s="541">
        <v>731</v>
      </c>
      <c r="M662" s="542"/>
      <c r="N662" s="544"/>
      <c r="O662" s="544"/>
      <c r="P662" s="544"/>
      <c r="Q662" s="544"/>
      <c r="R662" s="544"/>
      <c r="S662" s="544"/>
      <c r="T662" s="544"/>
      <c r="U662" s="544"/>
      <c r="V662" s="544"/>
      <c r="W662" s="544"/>
      <c r="X662" s="544"/>
      <c r="Y662" s="544"/>
      <c r="Z662" s="544"/>
      <c r="AA662" s="544"/>
      <c r="AB662" s="544"/>
      <c r="AC662" s="544"/>
      <c r="AD662" s="544"/>
      <c r="AE662" s="544"/>
      <c r="AF662" s="544"/>
      <c r="AG662" s="544"/>
      <c r="AH662" s="544"/>
      <c r="AI662" s="544"/>
      <c r="AJ662" s="544"/>
      <c r="AK662" s="544"/>
      <c r="AL662" s="544"/>
      <c r="AM662" s="544"/>
      <c r="AN662" s="544"/>
      <c r="AO662" s="544"/>
      <c r="AP662" s="544"/>
      <c r="AQ662" s="544"/>
      <c r="AR662" s="544"/>
      <c r="AS662" s="544"/>
      <c r="AT662" s="544"/>
      <c r="AU662" s="544"/>
      <c r="AV662" s="544"/>
      <c r="AW662" s="544"/>
      <c r="AX662" s="544"/>
      <c r="AY662" s="544"/>
      <c r="AZ662" s="544"/>
      <c r="BA662" s="544"/>
      <c r="BB662" s="544"/>
      <c r="BC662" s="544"/>
      <c r="BD662" s="544"/>
      <c r="BE662" s="544"/>
      <c r="BF662" s="544"/>
      <c r="BG662" s="544"/>
      <c r="BH662" s="544"/>
      <c r="BI662" s="544"/>
      <c r="BJ662" s="544"/>
      <c r="BK662" s="544"/>
      <c r="BL662" s="544"/>
      <c r="BM662" s="544"/>
      <c r="BN662" s="544"/>
      <c r="BO662" s="544"/>
      <c r="BP662" s="544"/>
      <c r="BQ662" s="544"/>
      <c r="BR662" s="544"/>
      <c r="BS662" s="544"/>
      <c r="BU662" s="431"/>
    </row>
    <row r="663" spans="1:73" s="342" customFormat="1" ht="70.349999999999994" customHeight="1" x14ac:dyDescent="0.2">
      <c r="A663" s="547" t="s">
        <v>594</v>
      </c>
      <c r="B663" s="119"/>
      <c r="C663" s="268"/>
      <c r="D663" s="269"/>
      <c r="E663" s="124" t="s">
        <v>595</v>
      </c>
      <c r="F663" s="165"/>
      <c r="G663" s="165"/>
      <c r="H663" s="125"/>
      <c r="I663" s="209" t="s">
        <v>596</v>
      </c>
      <c r="J663" s="306">
        <v>0</v>
      </c>
      <c r="K663" s="548" t="s">
        <v>406</v>
      </c>
      <c r="L663" s="541">
        <v>0</v>
      </c>
      <c r="M663" s="542"/>
      <c r="N663" s="544"/>
      <c r="O663" s="544"/>
      <c r="P663" s="544"/>
      <c r="Q663" s="544"/>
      <c r="R663" s="544"/>
      <c r="S663" s="544"/>
      <c r="T663" s="544"/>
      <c r="U663" s="544"/>
      <c r="V663" s="544"/>
      <c r="W663" s="544"/>
      <c r="X663" s="544"/>
      <c r="Y663" s="544"/>
      <c r="Z663" s="544"/>
      <c r="AA663" s="544"/>
      <c r="AB663" s="544"/>
      <c r="AC663" s="544"/>
      <c r="AD663" s="544"/>
      <c r="AE663" s="544"/>
      <c r="AF663" s="544"/>
      <c r="AG663" s="544"/>
      <c r="AH663" s="544"/>
      <c r="AI663" s="544"/>
      <c r="AJ663" s="544"/>
      <c r="AK663" s="544"/>
      <c r="AL663" s="544"/>
      <c r="AM663" s="544"/>
      <c r="AN663" s="544"/>
      <c r="AO663" s="544"/>
      <c r="AP663" s="544"/>
      <c r="AQ663" s="544"/>
      <c r="AR663" s="544"/>
      <c r="AS663" s="544"/>
      <c r="AT663" s="544"/>
      <c r="AU663" s="544"/>
      <c r="AV663" s="544"/>
      <c r="AW663" s="544"/>
      <c r="AX663" s="544"/>
      <c r="AY663" s="544"/>
      <c r="AZ663" s="544"/>
      <c r="BA663" s="544"/>
      <c r="BB663" s="544"/>
      <c r="BC663" s="544"/>
      <c r="BD663" s="544"/>
      <c r="BE663" s="544"/>
      <c r="BF663" s="544"/>
      <c r="BG663" s="544"/>
      <c r="BH663" s="544"/>
      <c r="BI663" s="544"/>
      <c r="BJ663" s="544"/>
      <c r="BK663" s="544"/>
      <c r="BL663" s="544"/>
      <c r="BM663" s="544"/>
      <c r="BN663" s="544"/>
      <c r="BO663" s="544"/>
      <c r="BP663" s="544"/>
      <c r="BQ663" s="544"/>
      <c r="BR663" s="544"/>
      <c r="BS663" s="544"/>
      <c r="BU663" s="431"/>
    </row>
    <row r="664" spans="1:73" s="342" customFormat="1" ht="70.349999999999994" customHeight="1" x14ac:dyDescent="0.2">
      <c r="A664" s="547" t="s">
        <v>597</v>
      </c>
      <c r="B664" s="119"/>
      <c r="C664" s="268"/>
      <c r="D664" s="269"/>
      <c r="E664" s="124" t="s">
        <v>598</v>
      </c>
      <c r="F664" s="165"/>
      <c r="G664" s="165"/>
      <c r="H664" s="125"/>
      <c r="I664" s="209" t="s">
        <v>599</v>
      </c>
      <c r="J664" s="306">
        <v>539</v>
      </c>
      <c r="K664" s="548" t="s">
        <v>406</v>
      </c>
      <c r="L664" s="541">
        <v>539</v>
      </c>
      <c r="M664" s="542"/>
      <c r="N664" s="544"/>
      <c r="O664" s="544"/>
      <c r="P664" s="544"/>
      <c r="Q664" s="544"/>
      <c r="R664" s="544"/>
      <c r="S664" s="544"/>
      <c r="T664" s="544"/>
      <c r="U664" s="544"/>
      <c r="V664" s="544"/>
      <c r="W664" s="544"/>
      <c r="X664" s="544"/>
      <c r="Y664" s="544"/>
      <c r="Z664" s="544"/>
      <c r="AA664" s="544"/>
      <c r="AB664" s="544"/>
      <c r="AC664" s="544"/>
      <c r="AD664" s="544"/>
      <c r="AE664" s="544"/>
      <c r="AF664" s="544"/>
      <c r="AG664" s="544"/>
      <c r="AH664" s="544"/>
      <c r="AI664" s="544"/>
      <c r="AJ664" s="544"/>
      <c r="AK664" s="544"/>
      <c r="AL664" s="544"/>
      <c r="AM664" s="544"/>
      <c r="AN664" s="544"/>
      <c r="AO664" s="544"/>
      <c r="AP664" s="544"/>
      <c r="AQ664" s="544"/>
      <c r="AR664" s="544"/>
      <c r="AS664" s="544"/>
      <c r="AT664" s="544"/>
      <c r="AU664" s="544"/>
      <c r="AV664" s="544"/>
      <c r="AW664" s="544"/>
      <c r="AX664" s="544"/>
      <c r="AY664" s="544"/>
      <c r="AZ664" s="544"/>
      <c r="BA664" s="544"/>
      <c r="BB664" s="544"/>
      <c r="BC664" s="544"/>
      <c r="BD664" s="544"/>
      <c r="BE664" s="544"/>
      <c r="BF664" s="544"/>
      <c r="BG664" s="544"/>
      <c r="BH664" s="544"/>
      <c r="BI664" s="544"/>
      <c r="BJ664" s="544"/>
      <c r="BK664" s="544"/>
      <c r="BL664" s="544"/>
      <c r="BM664" s="544"/>
      <c r="BN664" s="544"/>
      <c r="BO664" s="544"/>
      <c r="BP664" s="544"/>
      <c r="BQ664" s="544"/>
      <c r="BR664" s="544"/>
      <c r="BS664" s="544"/>
      <c r="BU664" s="431"/>
    </row>
    <row r="665" spans="1:73" s="342" customFormat="1" ht="70.349999999999994" customHeight="1" x14ac:dyDescent="0.2">
      <c r="A665" s="547" t="s">
        <v>600</v>
      </c>
      <c r="B665" s="119"/>
      <c r="C665" s="150"/>
      <c r="D665" s="151"/>
      <c r="E665" s="124" t="s">
        <v>601</v>
      </c>
      <c r="F665" s="165"/>
      <c r="G665" s="165"/>
      <c r="H665" s="125"/>
      <c r="I665" s="209" t="s">
        <v>602</v>
      </c>
      <c r="J665" s="306">
        <v>0</v>
      </c>
      <c r="K665" s="548" t="s">
        <v>406</v>
      </c>
      <c r="L665" s="541">
        <v>0</v>
      </c>
      <c r="M665" s="542"/>
      <c r="N665" s="544"/>
      <c r="O665" s="544"/>
      <c r="P665" s="544"/>
      <c r="Q665" s="544"/>
      <c r="R665" s="544"/>
      <c r="S665" s="544"/>
      <c r="T665" s="544"/>
      <c r="U665" s="544"/>
      <c r="V665" s="544"/>
      <c r="W665" s="544"/>
      <c r="X665" s="544"/>
      <c r="Y665" s="544"/>
      <c r="Z665" s="544"/>
      <c r="AA665" s="544"/>
      <c r="AB665" s="544"/>
      <c r="AC665" s="544"/>
      <c r="AD665" s="544"/>
      <c r="AE665" s="544"/>
      <c r="AF665" s="544"/>
      <c r="AG665" s="544"/>
      <c r="AH665" s="544"/>
      <c r="AI665" s="544"/>
      <c r="AJ665" s="544"/>
      <c r="AK665" s="544"/>
      <c r="AL665" s="544"/>
      <c r="AM665" s="544"/>
      <c r="AN665" s="544"/>
      <c r="AO665" s="544"/>
      <c r="AP665" s="544"/>
      <c r="AQ665" s="544"/>
      <c r="AR665" s="544"/>
      <c r="AS665" s="544"/>
      <c r="AT665" s="544"/>
      <c r="AU665" s="544"/>
      <c r="AV665" s="544"/>
      <c r="AW665" s="544"/>
      <c r="AX665" s="544"/>
      <c r="AY665" s="544"/>
      <c r="AZ665" s="544"/>
      <c r="BA665" s="544"/>
      <c r="BB665" s="544"/>
      <c r="BC665" s="544"/>
      <c r="BD665" s="544"/>
      <c r="BE665" s="544"/>
      <c r="BF665" s="544"/>
      <c r="BG665" s="544"/>
      <c r="BH665" s="544"/>
      <c r="BI665" s="544"/>
      <c r="BJ665" s="544"/>
      <c r="BK665" s="544"/>
      <c r="BL665" s="544"/>
      <c r="BM665" s="544"/>
      <c r="BN665" s="544"/>
      <c r="BO665" s="544"/>
      <c r="BP665" s="544"/>
      <c r="BQ665" s="544"/>
      <c r="BR665" s="544"/>
      <c r="BS665" s="544"/>
      <c r="BU665" s="431"/>
    </row>
    <row r="666" spans="1:73" s="342" customFormat="1" ht="84" customHeight="1" x14ac:dyDescent="0.2">
      <c r="A666" s="547" t="s">
        <v>603</v>
      </c>
      <c r="B666" s="119"/>
      <c r="C666" s="150"/>
      <c r="D666" s="151"/>
      <c r="E666" s="124" t="s">
        <v>604</v>
      </c>
      <c r="F666" s="165"/>
      <c r="G666" s="165"/>
      <c r="H666" s="125"/>
      <c r="I666" s="209" t="s">
        <v>605</v>
      </c>
      <c r="J666" s="306">
        <v>175</v>
      </c>
      <c r="K666" s="548" t="s">
        <v>406</v>
      </c>
      <c r="L666" s="541">
        <v>175</v>
      </c>
      <c r="M666" s="542"/>
      <c r="N666" s="544"/>
      <c r="O666" s="544"/>
      <c r="P666" s="544"/>
      <c r="Q666" s="544"/>
      <c r="R666" s="544"/>
      <c r="S666" s="544"/>
      <c r="T666" s="544"/>
      <c r="U666" s="544"/>
      <c r="V666" s="544"/>
      <c r="W666" s="544"/>
      <c r="X666" s="544"/>
      <c r="Y666" s="544"/>
      <c r="Z666" s="544"/>
      <c r="AA666" s="544"/>
      <c r="AB666" s="544"/>
      <c r="AC666" s="544"/>
      <c r="AD666" s="544"/>
      <c r="AE666" s="544"/>
      <c r="AF666" s="544"/>
      <c r="AG666" s="544"/>
      <c r="AH666" s="544"/>
      <c r="AI666" s="544"/>
      <c r="AJ666" s="544"/>
      <c r="AK666" s="544"/>
      <c r="AL666" s="544"/>
      <c r="AM666" s="544"/>
      <c r="AN666" s="544"/>
      <c r="AO666" s="544"/>
      <c r="AP666" s="544"/>
      <c r="AQ666" s="544"/>
      <c r="AR666" s="544"/>
      <c r="AS666" s="544"/>
      <c r="AT666" s="544"/>
      <c r="AU666" s="544"/>
      <c r="AV666" s="544"/>
      <c r="AW666" s="544"/>
      <c r="AX666" s="544"/>
      <c r="AY666" s="544"/>
      <c r="AZ666" s="544"/>
      <c r="BA666" s="544"/>
      <c r="BB666" s="544"/>
      <c r="BC666" s="544"/>
      <c r="BD666" s="544"/>
      <c r="BE666" s="544"/>
      <c r="BF666" s="544"/>
      <c r="BG666" s="544"/>
      <c r="BH666" s="544"/>
      <c r="BI666" s="544"/>
      <c r="BJ666" s="544"/>
      <c r="BK666" s="544"/>
      <c r="BL666" s="544"/>
      <c r="BM666" s="544"/>
      <c r="BN666" s="544"/>
      <c r="BO666" s="544"/>
      <c r="BP666" s="544"/>
      <c r="BQ666" s="544"/>
      <c r="BR666" s="544"/>
      <c r="BS666" s="544"/>
      <c r="BU666" s="431"/>
    </row>
    <row r="667" spans="1:73" s="342" customFormat="1" ht="70.349999999999994" customHeight="1" x14ac:dyDescent="0.2">
      <c r="A667" s="547" t="s">
        <v>606</v>
      </c>
      <c r="B667" s="119"/>
      <c r="C667" s="268"/>
      <c r="D667" s="269"/>
      <c r="E667" s="124" t="s">
        <v>607</v>
      </c>
      <c r="F667" s="165"/>
      <c r="G667" s="165"/>
      <c r="H667" s="125"/>
      <c r="I667" s="209" t="s">
        <v>608</v>
      </c>
      <c r="J667" s="306" t="s">
        <v>942</v>
      </c>
      <c r="K667" s="548" t="s">
        <v>1018</v>
      </c>
      <c r="L667" s="541" t="s">
        <v>942</v>
      </c>
      <c r="M667" s="542"/>
      <c r="N667" s="544"/>
      <c r="O667" s="544"/>
      <c r="P667" s="544"/>
      <c r="Q667" s="544"/>
      <c r="R667" s="544"/>
      <c r="S667" s="544"/>
      <c r="T667" s="544"/>
      <c r="U667" s="544"/>
      <c r="V667" s="544"/>
      <c r="W667" s="544"/>
      <c r="X667" s="544"/>
      <c r="Y667" s="544"/>
      <c r="Z667" s="544"/>
      <c r="AA667" s="544"/>
      <c r="AB667" s="544"/>
      <c r="AC667" s="544"/>
      <c r="AD667" s="544"/>
      <c r="AE667" s="544"/>
      <c r="AF667" s="544"/>
      <c r="AG667" s="544"/>
      <c r="AH667" s="544"/>
      <c r="AI667" s="544"/>
      <c r="AJ667" s="544"/>
      <c r="AK667" s="544"/>
      <c r="AL667" s="544"/>
      <c r="AM667" s="544"/>
      <c r="AN667" s="544"/>
      <c r="AO667" s="544"/>
      <c r="AP667" s="544"/>
      <c r="AQ667" s="544"/>
      <c r="AR667" s="544"/>
      <c r="AS667" s="544"/>
      <c r="AT667" s="544"/>
      <c r="AU667" s="544"/>
      <c r="AV667" s="544"/>
      <c r="AW667" s="544"/>
      <c r="AX667" s="544"/>
      <c r="AY667" s="544"/>
      <c r="AZ667" s="544"/>
      <c r="BA667" s="544"/>
      <c r="BB667" s="544"/>
      <c r="BC667" s="544"/>
      <c r="BD667" s="544"/>
      <c r="BE667" s="544"/>
      <c r="BF667" s="544"/>
      <c r="BG667" s="544"/>
      <c r="BH667" s="544"/>
      <c r="BI667" s="544"/>
      <c r="BJ667" s="544"/>
      <c r="BK667" s="544"/>
      <c r="BL667" s="544"/>
      <c r="BM667" s="544"/>
      <c r="BN667" s="544"/>
      <c r="BO667" s="544"/>
      <c r="BP667" s="544"/>
      <c r="BQ667" s="544"/>
      <c r="BR667" s="544"/>
      <c r="BS667" s="544"/>
      <c r="BU667" s="431"/>
    </row>
    <row r="668" spans="1:73" s="342" customFormat="1" ht="56.1" customHeight="1" x14ac:dyDescent="0.2">
      <c r="A668" s="547" t="s">
        <v>609</v>
      </c>
      <c r="B668" s="119"/>
      <c r="C668" s="268"/>
      <c r="D668" s="269"/>
      <c r="E668" s="124" t="s">
        <v>610</v>
      </c>
      <c r="F668" s="165"/>
      <c r="G668" s="165"/>
      <c r="H668" s="125"/>
      <c r="I668" s="209" t="s">
        <v>611</v>
      </c>
      <c r="J668" s="306">
        <v>0</v>
      </c>
      <c r="K668" s="548" t="s">
        <v>406</v>
      </c>
      <c r="L668" s="541">
        <v>0</v>
      </c>
      <c r="M668" s="542"/>
      <c r="N668" s="544"/>
      <c r="O668" s="544"/>
      <c r="P668" s="544"/>
      <c r="Q668" s="544"/>
      <c r="R668" s="544"/>
      <c r="S668" s="544"/>
      <c r="T668" s="544"/>
      <c r="U668" s="544"/>
      <c r="V668" s="544"/>
      <c r="W668" s="544"/>
      <c r="X668" s="544"/>
      <c r="Y668" s="544"/>
      <c r="Z668" s="544"/>
      <c r="AA668" s="544"/>
      <c r="AB668" s="544"/>
      <c r="AC668" s="544"/>
      <c r="AD668" s="544"/>
      <c r="AE668" s="544"/>
      <c r="AF668" s="544"/>
      <c r="AG668" s="544"/>
      <c r="AH668" s="544"/>
      <c r="AI668" s="544"/>
      <c r="AJ668" s="544"/>
      <c r="AK668" s="544"/>
      <c r="AL668" s="544"/>
      <c r="AM668" s="544"/>
      <c r="AN668" s="544"/>
      <c r="AO668" s="544"/>
      <c r="AP668" s="544"/>
      <c r="AQ668" s="544"/>
      <c r="AR668" s="544"/>
      <c r="AS668" s="544"/>
      <c r="AT668" s="544"/>
      <c r="AU668" s="544"/>
      <c r="AV668" s="544"/>
      <c r="AW668" s="544"/>
      <c r="AX668" s="544"/>
      <c r="AY668" s="544"/>
      <c r="AZ668" s="544"/>
      <c r="BA668" s="544"/>
      <c r="BB668" s="544"/>
      <c r="BC668" s="544"/>
      <c r="BD668" s="544"/>
      <c r="BE668" s="544"/>
      <c r="BF668" s="544"/>
      <c r="BG668" s="544"/>
      <c r="BH668" s="544"/>
      <c r="BI668" s="544"/>
      <c r="BJ668" s="544"/>
      <c r="BK668" s="544"/>
      <c r="BL668" s="544"/>
      <c r="BM668" s="544"/>
      <c r="BN668" s="544"/>
      <c r="BO668" s="544"/>
      <c r="BP668" s="544"/>
      <c r="BQ668" s="544"/>
      <c r="BR668" s="544"/>
      <c r="BS668" s="544"/>
      <c r="BU668" s="431"/>
    </row>
    <row r="669" spans="1:73" s="342" customFormat="1" ht="70.349999999999994" customHeight="1" x14ac:dyDescent="0.2">
      <c r="A669" s="547" t="s">
        <v>612</v>
      </c>
      <c r="B669" s="119"/>
      <c r="C669" s="268"/>
      <c r="D669" s="269"/>
      <c r="E669" s="124" t="s">
        <v>613</v>
      </c>
      <c r="F669" s="165"/>
      <c r="G669" s="165"/>
      <c r="H669" s="125"/>
      <c r="I669" s="209" t="s">
        <v>614</v>
      </c>
      <c r="J669" s="306">
        <v>0</v>
      </c>
      <c r="K669" s="548" t="s">
        <v>406</v>
      </c>
      <c r="L669" s="541">
        <v>0</v>
      </c>
      <c r="M669" s="542"/>
      <c r="N669" s="544"/>
      <c r="O669" s="544"/>
      <c r="P669" s="544"/>
      <c r="Q669" s="544"/>
      <c r="R669" s="544"/>
      <c r="S669" s="544"/>
      <c r="T669" s="544"/>
      <c r="U669" s="544"/>
      <c r="V669" s="544"/>
      <c r="W669" s="544"/>
      <c r="X669" s="544"/>
      <c r="Y669" s="544"/>
      <c r="Z669" s="544"/>
      <c r="AA669" s="544"/>
      <c r="AB669" s="544"/>
      <c r="AC669" s="544"/>
      <c r="AD669" s="544"/>
      <c r="AE669" s="544"/>
      <c r="AF669" s="544"/>
      <c r="AG669" s="544"/>
      <c r="AH669" s="544"/>
      <c r="AI669" s="544"/>
      <c r="AJ669" s="544"/>
      <c r="AK669" s="544"/>
      <c r="AL669" s="544"/>
      <c r="AM669" s="544"/>
      <c r="AN669" s="544"/>
      <c r="AO669" s="544"/>
      <c r="AP669" s="544"/>
      <c r="AQ669" s="544"/>
      <c r="AR669" s="544"/>
      <c r="AS669" s="544"/>
      <c r="AT669" s="544"/>
      <c r="AU669" s="544"/>
      <c r="AV669" s="544"/>
      <c r="AW669" s="544"/>
      <c r="AX669" s="544"/>
      <c r="AY669" s="544"/>
      <c r="AZ669" s="544"/>
      <c r="BA669" s="544"/>
      <c r="BB669" s="544"/>
      <c r="BC669" s="544"/>
      <c r="BD669" s="544"/>
      <c r="BE669" s="544"/>
      <c r="BF669" s="544"/>
      <c r="BG669" s="544"/>
      <c r="BH669" s="544"/>
      <c r="BI669" s="544"/>
      <c r="BJ669" s="544"/>
      <c r="BK669" s="544"/>
      <c r="BL669" s="544"/>
      <c r="BM669" s="544"/>
      <c r="BN669" s="544"/>
      <c r="BO669" s="544"/>
      <c r="BP669" s="544"/>
      <c r="BQ669" s="544"/>
      <c r="BR669" s="544"/>
      <c r="BS669" s="544"/>
      <c r="BU669" s="431"/>
    </row>
    <row r="670" spans="1:73" s="342" customFormat="1" ht="70.349999999999994" customHeight="1" x14ac:dyDescent="0.2">
      <c r="A670" s="547" t="s">
        <v>615</v>
      </c>
      <c r="B670" s="119"/>
      <c r="C670" s="273"/>
      <c r="D670" s="274"/>
      <c r="E670" s="124" t="s">
        <v>616</v>
      </c>
      <c r="F670" s="165"/>
      <c r="G670" s="165"/>
      <c r="H670" s="125"/>
      <c r="I670" s="209" t="s">
        <v>617</v>
      </c>
      <c r="J670" s="306">
        <v>0</v>
      </c>
      <c r="K670" s="548" t="s">
        <v>406</v>
      </c>
      <c r="L670" s="541">
        <v>0</v>
      </c>
      <c r="M670" s="542"/>
      <c r="N670" s="544"/>
      <c r="O670" s="544"/>
      <c r="P670" s="544"/>
      <c r="Q670" s="544"/>
      <c r="R670" s="544"/>
      <c r="S670" s="544"/>
      <c r="T670" s="544"/>
      <c r="U670" s="544"/>
      <c r="V670" s="544"/>
      <c r="W670" s="544"/>
      <c r="X670" s="544"/>
      <c r="Y670" s="544"/>
      <c r="Z670" s="544"/>
      <c r="AA670" s="544"/>
      <c r="AB670" s="544"/>
      <c r="AC670" s="544"/>
      <c r="AD670" s="544"/>
      <c r="AE670" s="544"/>
      <c r="AF670" s="544"/>
      <c r="AG670" s="544"/>
      <c r="AH670" s="544"/>
      <c r="AI670" s="544"/>
      <c r="AJ670" s="544"/>
      <c r="AK670" s="544"/>
      <c r="AL670" s="544"/>
      <c r="AM670" s="544"/>
      <c r="AN670" s="544"/>
      <c r="AO670" s="544"/>
      <c r="AP670" s="544"/>
      <c r="AQ670" s="544"/>
      <c r="AR670" s="544"/>
      <c r="AS670" s="544"/>
      <c r="AT670" s="544"/>
      <c r="AU670" s="544"/>
      <c r="AV670" s="544"/>
      <c r="AW670" s="544"/>
      <c r="AX670" s="544"/>
      <c r="AY670" s="544"/>
      <c r="AZ670" s="544"/>
      <c r="BA670" s="544"/>
      <c r="BB670" s="544"/>
      <c r="BC670" s="544"/>
      <c r="BD670" s="544"/>
      <c r="BE670" s="544"/>
      <c r="BF670" s="544"/>
      <c r="BG670" s="544"/>
      <c r="BH670" s="544"/>
      <c r="BI670" s="544"/>
      <c r="BJ670" s="544"/>
      <c r="BK670" s="544"/>
      <c r="BL670" s="544"/>
      <c r="BM670" s="544"/>
      <c r="BN670" s="544"/>
      <c r="BO670" s="544"/>
      <c r="BP670" s="544"/>
      <c r="BQ670" s="544"/>
      <c r="BR670" s="544"/>
      <c r="BS670" s="544"/>
      <c r="BU670" s="431"/>
    </row>
    <row r="671" spans="1:73" s="342" customFormat="1" ht="70.349999999999994" customHeight="1" x14ac:dyDescent="0.2">
      <c r="A671" s="547" t="s">
        <v>618</v>
      </c>
      <c r="B671" s="119"/>
      <c r="C671" s="124" t="s">
        <v>619</v>
      </c>
      <c r="D671" s="165"/>
      <c r="E671" s="165"/>
      <c r="F671" s="165"/>
      <c r="G671" s="165"/>
      <c r="H671" s="125"/>
      <c r="I671" s="209" t="s">
        <v>620</v>
      </c>
      <c r="J671" s="306" t="s">
        <v>942</v>
      </c>
      <c r="K671" s="548" t="s">
        <v>1018</v>
      </c>
      <c r="L671" s="541" t="s">
        <v>942</v>
      </c>
      <c r="M671" s="542"/>
      <c r="N671" s="544"/>
      <c r="O671" s="544"/>
      <c r="P671" s="544"/>
      <c r="Q671" s="544"/>
      <c r="R671" s="544"/>
      <c r="S671" s="544"/>
      <c r="T671" s="544"/>
      <c r="U671" s="544"/>
      <c r="V671" s="544"/>
      <c r="W671" s="544"/>
      <c r="X671" s="544"/>
      <c r="Y671" s="544"/>
      <c r="Z671" s="544"/>
      <c r="AA671" s="544"/>
      <c r="AB671" s="544"/>
      <c r="AC671" s="544"/>
      <c r="AD671" s="544"/>
      <c r="AE671" s="544"/>
      <c r="AF671" s="544"/>
      <c r="AG671" s="544"/>
      <c r="AH671" s="544"/>
      <c r="AI671" s="544"/>
      <c r="AJ671" s="544"/>
      <c r="AK671" s="544"/>
      <c r="AL671" s="544"/>
      <c r="AM671" s="544"/>
      <c r="AN671" s="544"/>
      <c r="AO671" s="544"/>
      <c r="AP671" s="544"/>
      <c r="AQ671" s="544"/>
      <c r="AR671" s="544"/>
      <c r="AS671" s="544"/>
      <c r="AT671" s="544"/>
      <c r="AU671" s="544"/>
      <c r="AV671" s="544"/>
      <c r="AW671" s="544"/>
      <c r="AX671" s="544"/>
      <c r="AY671" s="544"/>
      <c r="AZ671" s="544"/>
      <c r="BA671" s="544"/>
      <c r="BB671" s="544"/>
      <c r="BC671" s="544"/>
      <c r="BD671" s="544"/>
      <c r="BE671" s="544"/>
      <c r="BF671" s="544"/>
      <c r="BG671" s="544"/>
      <c r="BH671" s="544"/>
      <c r="BI671" s="544"/>
      <c r="BJ671" s="544"/>
      <c r="BK671" s="544"/>
      <c r="BL671" s="544"/>
      <c r="BM671" s="544"/>
      <c r="BN671" s="544"/>
      <c r="BO671" s="544"/>
      <c r="BP671" s="544"/>
      <c r="BQ671" s="544"/>
      <c r="BR671" s="544"/>
      <c r="BS671" s="544"/>
      <c r="BU671" s="431"/>
    </row>
    <row r="672" spans="1:73" s="342" customFormat="1" ht="72" customHeight="1" x14ac:dyDescent="0.2">
      <c r="A672" s="547" t="s">
        <v>621</v>
      </c>
      <c r="B672" s="119"/>
      <c r="C672" s="127" t="s">
        <v>622</v>
      </c>
      <c r="D672" s="128"/>
      <c r="E672" s="128"/>
      <c r="F672" s="128"/>
      <c r="G672" s="128"/>
      <c r="H672" s="129"/>
      <c r="I672" s="166" t="s">
        <v>623</v>
      </c>
      <c r="J672" s="306">
        <v>0</v>
      </c>
      <c r="K672" s="548" t="s">
        <v>406</v>
      </c>
      <c r="L672" s="541">
        <v>0</v>
      </c>
      <c r="M672" s="542"/>
      <c r="N672" s="544"/>
      <c r="O672" s="544"/>
      <c r="P672" s="544"/>
      <c r="Q672" s="544"/>
      <c r="R672" s="544"/>
      <c r="S672" s="544"/>
      <c r="T672" s="544"/>
      <c r="U672" s="544"/>
      <c r="V672" s="544"/>
      <c r="W672" s="544"/>
      <c r="X672" s="544"/>
      <c r="Y672" s="544"/>
      <c r="Z672" s="544"/>
      <c r="AA672" s="544"/>
      <c r="AB672" s="544"/>
      <c r="AC672" s="544"/>
      <c r="AD672" s="544"/>
      <c r="AE672" s="544"/>
      <c r="AF672" s="544"/>
      <c r="AG672" s="544"/>
      <c r="AH672" s="544"/>
      <c r="AI672" s="544"/>
      <c r="AJ672" s="544"/>
      <c r="AK672" s="544"/>
      <c r="AL672" s="544"/>
      <c r="AM672" s="544"/>
      <c r="AN672" s="544"/>
      <c r="AO672" s="544"/>
      <c r="AP672" s="544"/>
      <c r="AQ672" s="544"/>
      <c r="AR672" s="544"/>
      <c r="AS672" s="544"/>
      <c r="AT672" s="544"/>
      <c r="AU672" s="544"/>
      <c r="AV672" s="544"/>
      <c r="AW672" s="544"/>
      <c r="AX672" s="544"/>
      <c r="AY672" s="544"/>
      <c r="AZ672" s="544"/>
      <c r="BA672" s="544"/>
      <c r="BB672" s="544"/>
      <c r="BC672" s="544"/>
      <c r="BD672" s="544"/>
      <c r="BE672" s="544"/>
      <c r="BF672" s="544"/>
      <c r="BG672" s="544"/>
      <c r="BH672" s="544"/>
      <c r="BI672" s="544"/>
      <c r="BJ672" s="544"/>
      <c r="BK672" s="544"/>
      <c r="BL672" s="544"/>
      <c r="BM672" s="544"/>
      <c r="BN672" s="544"/>
      <c r="BO672" s="544"/>
      <c r="BP672" s="544"/>
      <c r="BQ672" s="544"/>
      <c r="BR672" s="544"/>
      <c r="BS672" s="544"/>
      <c r="BU672" s="431"/>
    </row>
    <row r="673" spans="1:73" s="342" customFormat="1" ht="70.349999999999994" customHeight="1" x14ac:dyDescent="0.2">
      <c r="A673" s="547" t="s">
        <v>624</v>
      </c>
      <c r="B673" s="119"/>
      <c r="C673" s="124" t="s">
        <v>625</v>
      </c>
      <c r="D673" s="165"/>
      <c r="E673" s="165"/>
      <c r="F673" s="165"/>
      <c r="G673" s="165"/>
      <c r="H673" s="125"/>
      <c r="I673" s="209" t="s">
        <v>626</v>
      </c>
      <c r="J673" s="306" t="s">
        <v>942</v>
      </c>
      <c r="K673" s="548" t="s">
        <v>1018</v>
      </c>
      <c r="L673" s="541" t="s">
        <v>942</v>
      </c>
      <c r="M673" s="542"/>
      <c r="N673" s="544"/>
      <c r="O673" s="544"/>
      <c r="P673" s="544"/>
      <c r="Q673" s="544"/>
      <c r="R673" s="544"/>
      <c r="S673" s="544"/>
      <c r="T673" s="544"/>
      <c r="U673" s="544"/>
      <c r="V673" s="544"/>
      <c r="W673" s="544"/>
      <c r="X673" s="544"/>
      <c r="Y673" s="544"/>
      <c r="Z673" s="544"/>
      <c r="AA673" s="544"/>
      <c r="AB673" s="544"/>
      <c r="AC673" s="544"/>
      <c r="AD673" s="544"/>
      <c r="AE673" s="544"/>
      <c r="AF673" s="544"/>
      <c r="AG673" s="544"/>
      <c r="AH673" s="544"/>
      <c r="AI673" s="544"/>
      <c r="AJ673" s="544"/>
      <c r="AK673" s="544"/>
      <c r="AL673" s="544"/>
      <c r="AM673" s="544"/>
      <c r="AN673" s="544"/>
      <c r="AO673" s="544"/>
      <c r="AP673" s="544"/>
      <c r="AQ673" s="544"/>
      <c r="AR673" s="544"/>
      <c r="AS673" s="544"/>
      <c r="AT673" s="544"/>
      <c r="AU673" s="544"/>
      <c r="AV673" s="544"/>
      <c r="AW673" s="544"/>
      <c r="AX673" s="544"/>
      <c r="AY673" s="544"/>
      <c r="AZ673" s="544"/>
      <c r="BA673" s="544"/>
      <c r="BB673" s="544"/>
      <c r="BC673" s="544"/>
      <c r="BD673" s="544"/>
      <c r="BE673" s="544"/>
      <c r="BF673" s="544"/>
      <c r="BG673" s="544"/>
      <c r="BH673" s="544"/>
      <c r="BI673" s="544"/>
      <c r="BJ673" s="544"/>
      <c r="BK673" s="544"/>
      <c r="BL673" s="544"/>
      <c r="BM673" s="544"/>
      <c r="BN673" s="544"/>
      <c r="BO673" s="544"/>
      <c r="BP673" s="544"/>
      <c r="BQ673" s="544"/>
      <c r="BR673" s="544"/>
      <c r="BS673" s="544"/>
      <c r="BU673" s="431"/>
    </row>
    <row r="674" spans="1:73" s="342" customFormat="1" ht="56.1" customHeight="1" x14ac:dyDescent="0.2">
      <c r="A674" s="547" t="s">
        <v>627</v>
      </c>
      <c r="B674" s="119"/>
      <c r="C674" s="124" t="s">
        <v>628</v>
      </c>
      <c r="D674" s="165"/>
      <c r="E674" s="165"/>
      <c r="F674" s="165"/>
      <c r="G674" s="165"/>
      <c r="H674" s="125"/>
      <c r="I674" s="209" t="s">
        <v>629</v>
      </c>
      <c r="J674" s="306">
        <v>0</v>
      </c>
      <c r="K674" s="548" t="s">
        <v>406</v>
      </c>
      <c r="L674" s="541">
        <v>0</v>
      </c>
      <c r="M674" s="542"/>
      <c r="N674" s="544"/>
      <c r="O674" s="544"/>
      <c r="P674" s="544"/>
      <c r="Q674" s="544"/>
      <c r="R674" s="544"/>
      <c r="S674" s="544"/>
      <c r="T674" s="544"/>
      <c r="U674" s="544"/>
      <c r="V674" s="544"/>
      <c r="W674" s="544"/>
      <c r="X674" s="544"/>
      <c r="Y674" s="544"/>
      <c r="Z674" s="544"/>
      <c r="AA674" s="544"/>
      <c r="AB674" s="544"/>
      <c r="AC674" s="544"/>
      <c r="AD674" s="544"/>
      <c r="AE674" s="544"/>
      <c r="AF674" s="544"/>
      <c r="AG674" s="544"/>
      <c r="AH674" s="544"/>
      <c r="AI674" s="544"/>
      <c r="AJ674" s="544"/>
      <c r="AK674" s="544"/>
      <c r="AL674" s="544"/>
      <c r="AM674" s="544"/>
      <c r="AN674" s="544"/>
      <c r="AO674" s="544"/>
      <c r="AP674" s="544"/>
      <c r="AQ674" s="544"/>
      <c r="AR674" s="544"/>
      <c r="AS674" s="544"/>
      <c r="AT674" s="544"/>
      <c r="AU674" s="544"/>
      <c r="AV674" s="544"/>
      <c r="AW674" s="544"/>
      <c r="AX674" s="544"/>
      <c r="AY674" s="544"/>
      <c r="AZ674" s="544"/>
      <c r="BA674" s="544"/>
      <c r="BB674" s="544"/>
      <c r="BC674" s="544"/>
      <c r="BD674" s="544"/>
      <c r="BE674" s="544"/>
      <c r="BF674" s="544"/>
      <c r="BG674" s="544"/>
      <c r="BH674" s="544"/>
      <c r="BI674" s="544"/>
      <c r="BJ674" s="544"/>
      <c r="BK674" s="544"/>
      <c r="BL674" s="544"/>
      <c r="BM674" s="544"/>
      <c r="BN674" s="544"/>
      <c r="BO674" s="544"/>
      <c r="BP674" s="544"/>
      <c r="BQ674" s="544"/>
      <c r="BR674" s="544"/>
      <c r="BS674" s="544"/>
      <c r="BU674" s="431"/>
    </row>
    <row r="675" spans="1:73" s="342" customFormat="1" ht="70.349999999999994" customHeight="1" x14ac:dyDescent="0.2">
      <c r="A675" s="547" t="s">
        <v>630</v>
      </c>
      <c r="B675" s="119"/>
      <c r="C675" s="127" t="s">
        <v>631</v>
      </c>
      <c r="D675" s="128"/>
      <c r="E675" s="128"/>
      <c r="F675" s="128"/>
      <c r="G675" s="128"/>
      <c r="H675" s="129"/>
      <c r="I675" s="209" t="s">
        <v>632</v>
      </c>
      <c r="J675" s="306">
        <v>0</v>
      </c>
      <c r="K675" s="548" t="s">
        <v>406</v>
      </c>
      <c r="L675" s="541">
        <v>0</v>
      </c>
      <c r="M675" s="542"/>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c r="BJ675" s="544"/>
      <c r="BK675" s="544"/>
      <c r="BL675" s="544"/>
      <c r="BM675" s="544"/>
      <c r="BN675" s="544"/>
      <c r="BO675" s="544"/>
      <c r="BP675" s="544"/>
      <c r="BQ675" s="544"/>
      <c r="BR675" s="544"/>
      <c r="BS675" s="544"/>
      <c r="BU675" s="431"/>
    </row>
    <row r="676" spans="1:73" s="342" customFormat="1" ht="84" customHeight="1" x14ac:dyDescent="0.2">
      <c r="A676" s="547" t="s">
        <v>633</v>
      </c>
      <c r="B676" s="119"/>
      <c r="C676" s="124" t="s">
        <v>634</v>
      </c>
      <c r="D676" s="165"/>
      <c r="E676" s="165"/>
      <c r="F676" s="165"/>
      <c r="G676" s="165"/>
      <c r="H676" s="125"/>
      <c r="I676" s="209" t="s">
        <v>635</v>
      </c>
      <c r="J676" s="306">
        <v>0</v>
      </c>
      <c r="K676" s="548" t="s">
        <v>406</v>
      </c>
      <c r="L676" s="541">
        <v>0</v>
      </c>
      <c r="M676" s="542"/>
      <c r="N676" s="544"/>
      <c r="O676" s="544"/>
      <c r="P676" s="544"/>
      <c r="Q676" s="544"/>
      <c r="R676" s="544"/>
      <c r="S676" s="544"/>
      <c r="T676" s="544"/>
      <c r="U676" s="544"/>
      <c r="V676" s="544"/>
      <c r="W676" s="544"/>
      <c r="X676" s="544"/>
      <c r="Y676" s="544"/>
      <c r="Z676" s="544"/>
      <c r="AA676" s="544"/>
      <c r="AB676" s="544"/>
      <c r="AC676" s="544"/>
      <c r="AD676" s="544"/>
      <c r="AE676" s="544"/>
      <c r="AF676" s="544"/>
      <c r="AG676" s="544"/>
      <c r="AH676" s="544"/>
      <c r="AI676" s="544"/>
      <c r="AJ676" s="544"/>
      <c r="AK676" s="544"/>
      <c r="AL676" s="544"/>
      <c r="AM676" s="544"/>
      <c r="AN676" s="544"/>
      <c r="AO676" s="544"/>
      <c r="AP676" s="544"/>
      <c r="AQ676" s="544"/>
      <c r="AR676" s="544"/>
      <c r="AS676" s="544"/>
      <c r="AT676" s="544"/>
      <c r="AU676" s="544"/>
      <c r="AV676" s="544"/>
      <c r="AW676" s="544"/>
      <c r="AX676" s="544"/>
      <c r="AY676" s="544"/>
      <c r="AZ676" s="544"/>
      <c r="BA676" s="544"/>
      <c r="BB676" s="544"/>
      <c r="BC676" s="544"/>
      <c r="BD676" s="544"/>
      <c r="BE676" s="544"/>
      <c r="BF676" s="544"/>
      <c r="BG676" s="544"/>
      <c r="BH676" s="544"/>
      <c r="BI676" s="544"/>
      <c r="BJ676" s="544"/>
      <c r="BK676" s="544"/>
      <c r="BL676" s="544"/>
      <c r="BM676" s="544"/>
      <c r="BN676" s="544"/>
      <c r="BO676" s="544"/>
      <c r="BP676" s="544"/>
      <c r="BQ676" s="544"/>
      <c r="BR676" s="544"/>
      <c r="BS676" s="544"/>
      <c r="BU676" s="431"/>
    </row>
    <row r="677" spans="1:73" s="51" customFormat="1" x14ac:dyDescent="0.2">
      <c r="B677" s="28"/>
      <c r="C677" s="28"/>
      <c r="D677" s="28"/>
      <c r="E677" s="28"/>
      <c r="F677" s="28"/>
      <c r="G677" s="28"/>
      <c r="H677" s="18"/>
      <c r="I677" s="18"/>
      <c r="J677" s="550"/>
      <c r="K677" s="551"/>
      <c r="L677" s="551"/>
      <c r="M677" s="110"/>
      <c r="N677" s="423"/>
      <c r="BU677" s="402"/>
    </row>
    <row r="678" spans="1:73" s="401" customFormat="1" x14ac:dyDescent="0.2">
      <c r="A678" s="51"/>
      <c r="B678" s="119"/>
      <c r="C678" s="92"/>
      <c r="D678" s="92"/>
      <c r="E678" s="92"/>
      <c r="F678" s="92"/>
      <c r="G678" s="92"/>
      <c r="H678" s="143"/>
      <c r="I678" s="143"/>
      <c r="J678" s="550"/>
      <c r="K678" s="551"/>
      <c r="L678" s="551"/>
      <c r="M678" s="110"/>
      <c r="N678" s="423"/>
      <c r="BU678" s="402"/>
    </row>
    <row r="679" spans="1:73" s="430" customFormat="1" x14ac:dyDescent="0.2">
      <c r="A679" s="51"/>
      <c r="B679" s="2"/>
      <c r="C679" s="4"/>
      <c r="D679" s="4"/>
      <c r="E679" s="4"/>
      <c r="F679" s="4"/>
      <c r="G679" s="4"/>
      <c r="H679" s="93"/>
      <c r="I679" s="93"/>
      <c r="J679" s="8"/>
      <c r="K679" s="7"/>
      <c r="L679" s="7"/>
      <c r="M679" s="95"/>
      <c r="N679" s="423"/>
      <c r="BU679" s="431"/>
    </row>
    <row r="680" spans="1:73" x14ac:dyDescent="0.2">
      <c r="A680" s="51"/>
      <c r="B680" s="28"/>
      <c r="C680" s="28"/>
      <c r="D680" s="28"/>
      <c r="E680" s="28"/>
      <c r="F680" s="28"/>
      <c r="G680" s="28"/>
      <c r="H680" s="18"/>
      <c r="I680" s="18"/>
      <c r="K680" s="7"/>
      <c r="L680" s="387"/>
      <c r="M680" s="387"/>
      <c r="N680" s="423"/>
      <c r="O680" s="343"/>
      <c r="P680" s="343"/>
      <c r="Q680" s="343"/>
      <c r="R680" s="343"/>
      <c r="S680" s="343"/>
    </row>
    <row r="681" spans="1:73" s="444" customFormat="1" ht="51" customHeight="1" x14ac:dyDescent="0.2">
      <c r="A681" s="51"/>
      <c r="B681" s="28"/>
      <c r="C681" s="4"/>
      <c r="D681" s="4"/>
      <c r="E681" s="4"/>
      <c r="F681" s="4"/>
      <c r="G681" s="4"/>
      <c r="H681" s="93"/>
      <c r="I681" s="93"/>
      <c r="J681" s="97" t="s">
        <v>4</v>
      </c>
      <c r="K681" s="98"/>
      <c r="L681" s="31" t="s">
        <v>1035</v>
      </c>
      <c r="M681" s="379" t="s">
        <v>406</v>
      </c>
      <c r="N681" s="351" t="s">
        <v>406</v>
      </c>
      <c r="O681" s="351" t="s">
        <v>406</v>
      </c>
      <c r="P681" s="351" t="s">
        <v>406</v>
      </c>
      <c r="Q681" s="351" t="s">
        <v>406</v>
      </c>
      <c r="R681" s="351" t="s">
        <v>406</v>
      </c>
      <c r="S681" s="351" t="s">
        <v>406</v>
      </c>
      <c r="T681" s="351" t="s">
        <v>406</v>
      </c>
      <c r="U681" s="351" t="s">
        <v>406</v>
      </c>
      <c r="V681" s="351" t="s">
        <v>406</v>
      </c>
      <c r="W681" s="351" t="s">
        <v>406</v>
      </c>
      <c r="X681" s="351" t="s">
        <v>406</v>
      </c>
      <c r="Y681" s="351" t="s">
        <v>406</v>
      </c>
      <c r="Z681" s="351" t="s">
        <v>406</v>
      </c>
      <c r="AA681" s="351" t="s">
        <v>406</v>
      </c>
      <c r="AB681" s="351" t="s">
        <v>406</v>
      </c>
      <c r="AC681" s="351" t="s">
        <v>406</v>
      </c>
      <c r="AD681" s="351" t="s">
        <v>406</v>
      </c>
      <c r="AE681" s="351" t="s">
        <v>406</v>
      </c>
      <c r="AF681" s="351" t="s">
        <v>406</v>
      </c>
      <c r="AG681" s="351" t="s">
        <v>406</v>
      </c>
      <c r="AH681" s="351" t="s">
        <v>406</v>
      </c>
      <c r="AI681" s="351" t="s">
        <v>406</v>
      </c>
      <c r="AJ681" s="351" t="s">
        <v>406</v>
      </c>
      <c r="AK681" s="351" t="s">
        <v>406</v>
      </c>
      <c r="AL681" s="351" t="s">
        <v>406</v>
      </c>
      <c r="AM681" s="351" t="s">
        <v>406</v>
      </c>
      <c r="AN681" s="351" t="s">
        <v>406</v>
      </c>
      <c r="AO681" s="351" t="s">
        <v>406</v>
      </c>
      <c r="AP681" s="351" t="s">
        <v>406</v>
      </c>
      <c r="AQ681" s="351" t="s">
        <v>406</v>
      </c>
      <c r="AR681" s="351" t="s">
        <v>406</v>
      </c>
      <c r="AS681" s="351" t="s">
        <v>406</v>
      </c>
      <c r="AT681" s="351" t="s">
        <v>406</v>
      </c>
      <c r="AU681" s="351" t="s">
        <v>406</v>
      </c>
      <c r="AV681" s="351" t="s">
        <v>406</v>
      </c>
      <c r="AW681" s="351" t="s">
        <v>406</v>
      </c>
      <c r="AX681" s="351" t="s">
        <v>406</v>
      </c>
      <c r="AY681" s="351" t="s">
        <v>406</v>
      </c>
      <c r="AZ681" s="351" t="s">
        <v>406</v>
      </c>
      <c r="BA681" s="351" t="s">
        <v>406</v>
      </c>
      <c r="BB681" s="351" t="s">
        <v>406</v>
      </c>
      <c r="BC681" s="351" t="s">
        <v>406</v>
      </c>
      <c r="BD681" s="351" t="s">
        <v>406</v>
      </c>
      <c r="BE681" s="351" t="s">
        <v>406</v>
      </c>
      <c r="BF681" s="351" t="s">
        <v>406</v>
      </c>
      <c r="BG681" s="351" t="s">
        <v>406</v>
      </c>
      <c r="BH681" s="351" t="s">
        <v>406</v>
      </c>
      <c r="BI681" s="351" t="s">
        <v>406</v>
      </c>
      <c r="BJ681" s="351" t="s">
        <v>406</v>
      </c>
      <c r="BK681" s="351" t="s">
        <v>406</v>
      </c>
      <c r="BL681" s="351" t="s">
        <v>406</v>
      </c>
      <c r="BM681" s="351" t="s">
        <v>406</v>
      </c>
      <c r="BN681" s="351" t="s">
        <v>406</v>
      </c>
      <c r="BO681" s="351" t="s">
        <v>406</v>
      </c>
      <c r="BP681" s="351" t="s">
        <v>406</v>
      </c>
      <c r="BQ681" s="351" t="s">
        <v>406</v>
      </c>
      <c r="BR681" s="351" t="s">
        <v>406</v>
      </c>
      <c r="BS681" s="351" t="s">
        <v>406</v>
      </c>
      <c r="BU681" s="445"/>
    </row>
    <row r="682" spans="1:73" s="444" customFormat="1" ht="20.25" customHeight="1" x14ac:dyDescent="0.2">
      <c r="A682" s="51"/>
      <c r="B682" s="2"/>
      <c r="C682" s="92"/>
      <c r="D682" s="4"/>
      <c r="E682" s="4"/>
      <c r="F682" s="4"/>
      <c r="G682" s="4"/>
      <c r="H682" s="93"/>
      <c r="I682" s="100" t="s">
        <v>67</v>
      </c>
      <c r="J682" s="101"/>
      <c r="K682" s="102"/>
      <c r="L682" s="546" t="s">
        <v>9</v>
      </c>
      <c r="M682" s="392" t="s">
        <v>406</v>
      </c>
      <c r="N682" s="391" t="s">
        <v>406</v>
      </c>
      <c r="O682" s="391" t="s">
        <v>406</v>
      </c>
      <c r="P682" s="391" t="s">
        <v>406</v>
      </c>
      <c r="Q682" s="391" t="s">
        <v>406</v>
      </c>
      <c r="R682" s="391" t="s">
        <v>406</v>
      </c>
      <c r="S682" s="391" t="s">
        <v>406</v>
      </c>
      <c r="T682" s="391" t="s">
        <v>406</v>
      </c>
      <c r="U682" s="391" t="s">
        <v>406</v>
      </c>
      <c r="V682" s="391" t="s">
        <v>406</v>
      </c>
      <c r="W682" s="391" t="s">
        <v>406</v>
      </c>
      <c r="X682" s="391" t="s">
        <v>406</v>
      </c>
      <c r="Y682" s="391" t="s">
        <v>406</v>
      </c>
      <c r="Z682" s="391" t="s">
        <v>406</v>
      </c>
      <c r="AA682" s="391" t="s">
        <v>406</v>
      </c>
      <c r="AB682" s="391" t="s">
        <v>406</v>
      </c>
      <c r="AC682" s="391" t="s">
        <v>406</v>
      </c>
      <c r="AD682" s="391" t="s">
        <v>406</v>
      </c>
      <c r="AE682" s="391" t="s">
        <v>406</v>
      </c>
      <c r="AF682" s="391" t="s">
        <v>406</v>
      </c>
      <c r="AG682" s="391" t="s">
        <v>406</v>
      </c>
      <c r="AH682" s="391" t="s">
        <v>406</v>
      </c>
      <c r="AI682" s="391" t="s">
        <v>406</v>
      </c>
      <c r="AJ682" s="391" t="s">
        <v>406</v>
      </c>
      <c r="AK682" s="391" t="s">
        <v>406</v>
      </c>
      <c r="AL682" s="391" t="s">
        <v>406</v>
      </c>
      <c r="AM682" s="391" t="s">
        <v>406</v>
      </c>
      <c r="AN682" s="391" t="s">
        <v>406</v>
      </c>
      <c r="AO682" s="391" t="s">
        <v>406</v>
      </c>
      <c r="AP682" s="391" t="s">
        <v>406</v>
      </c>
      <c r="AQ682" s="391" t="s">
        <v>406</v>
      </c>
      <c r="AR682" s="391" t="s">
        <v>406</v>
      </c>
      <c r="AS682" s="391" t="s">
        <v>406</v>
      </c>
      <c r="AT682" s="391" t="s">
        <v>406</v>
      </c>
      <c r="AU682" s="391" t="s">
        <v>406</v>
      </c>
      <c r="AV682" s="391" t="s">
        <v>406</v>
      </c>
      <c r="AW682" s="391" t="s">
        <v>406</v>
      </c>
      <c r="AX682" s="391" t="s">
        <v>406</v>
      </c>
      <c r="AY682" s="391" t="s">
        <v>406</v>
      </c>
      <c r="AZ682" s="391" t="s">
        <v>406</v>
      </c>
      <c r="BA682" s="391" t="s">
        <v>406</v>
      </c>
      <c r="BB682" s="391" t="s">
        <v>406</v>
      </c>
      <c r="BC682" s="391" t="s">
        <v>406</v>
      </c>
      <c r="BD682" s="391" t="s">
        <v>406</v>
      </c>
      <c r="BE682" s="391" t="s">
        <v>406</v>
      </c>
      <c r="BF682" s="391" t="s">
        <v>406</v>
      </c>
      <c r="BG682" s="391" t="s">
        <v>406</v>
      </c>
      <c r="BH682" s="391" t="s">
        <v>406</v>
      </c>
      <c r="BI682" s="391" t="s">
        <v>406</v>
      </c>
      <c r="BJ682" s="391" t="s">
        <v>406</v>
      </c>
      <c r="BK682" s="391" t="s">
        <v>406</v>
      </c>
      <c r="BL682" s="391" t="s">
        <v>406</v>
      </c>
      <c r="BM682" s="391" t="s">
        <v>406</v>
      </c>
      <c r="BN682" s="391" t="s">
        <v>406</v>
      </c>
      <c r="BO682" s="391" t="s">
        <v>406</v>
      </c>
      <c r="BP682" s="391" t="s">
        <v>406</v>
      </c>
      <c r="BQ682" s="391" t="s">
        <v>406</v>
      </c>
      <c r="BR682" s="391" t="s">
        <v>406</v>
      </c>
      <c r="BS682" s="391" t="s">
        <v>406</v>
      </c>
      <c r="BU682" s="445"/>
    </row>
    <row r="683" spans="1:73" s="401" customFormat="1" ht="56.1" customHeight="1" x14ac:dyDescent="0.2">
      <c r="A683" s="521" t="s">
        <v>991</v>
      </c>
      <c r="B683" s="119"/>
      <c r="C683" s="127" t="s">
        <v>637</v>
      </c>
      <c r="D683" s="128"/>
      <c r="E683" s="128"/>
      <c r="F683" s="128"/>
      <c r="G683" s="128"/>
      <c r="H683" s="129"/>
      <c r="I683" s="166" t="s">
        <v>638</v>
      </c>
      <c r="J683" s="559"/>
      <c r="K683" s="581"/>
      <c r="L683" s="582">
        <v>0</v>
      </c>
      <c r="M683" s="583"/>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4"/>
      <c r="AL683" s="584"/>
      <c r="AM683" s="584"/>
      <c r="AN683" s="584"/>
      <c r="AO683" s="584"/>
      <c r="AP683" s="584"/>
      <c r="AQ683" s="584"/>
      <c r="AR683" s="584"/>
      <c r="AS683" s="584"/>
      <c r="AT683" s="584"/>
      <c r="AU683" s="584"/>
      <c r="AV683" s="584"/>
      <c r="AW683" s="584"/>
      <c r="AX683" s="584"/>
      <c r="AY683" s="584"/>
      <c r="AZ683" s="584"/>
      <c r="BA683" s="584"/>
      <c r="BB683" s="584"/>
      <c r="BC683" s="584"/>
      <c r="BD683" s="584"/>
      <c r="BE683" s="584"/>
      <c r="BF683" s="584"/>
      <c r="BG683" s="584"/>
      <c r="BH683" s="584"/>
      <c r="BI683" s="584"/>
      <c r="BJ683" s="584"/>
      <c r="BK683" s="584"/>
      <c r="BL683" s="584"/>
      <c r="BM683" s="584"/>
      <c r="BN683" s="584"/>
      <c r="BO683" s="584"/>
      <c r="BP683" s="584"/>
      <c r="BQ683" s="584"/>
      <c r="BR683" s="584"/>
      <c r="BS683" s="584"/>
      <c r="BU683" s="402"/>
    </row>
    <row r="684" spans="1:73" s="401" customFormat="1" ht="56.1" customHeight="1" x14ac:dyDescent="0.2">
      <c r="A684" s="521" t="s">
        <v>992</v>
      </c>
      <c r="B684" s="119"/>
      <c r="C684" s="127" t="s">
        <v>640</v>
      </c>
      <c r="D684" s="128"/>
      <c r="E684" s="128"/>
      <c r="F684" s="128"/>
      <c r="G684" s="128"/>
      <c r="H684" s="129"/>
      <c r="I684" s="166" t="s">
        <v>641</v>
      </c>
      <c r="J684" s="559"/>
      <c r="K684" s="581"/>
      <c r="L684" s="585">
        <v>0</v>
      </c>
      <c r="M684" s="586"/>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7"/>
      <c r="AL684" s="587"/>
      <c r="AM684" s="587"/>
      <c r="AN684" s="587"/>
      <c r="AO684" s="587"/>
      <c r="AP684" s="587"/>
      <c r="AQ684" s="587"/>
      <c r="AR684" s="587"/>
      <c r="AS684" s="587"/>
      <c r="AT684" s="587"/>
      <c r="AU684" s="587"/>
      <c r="AV684" s="587"/>
      <c r="AW684" s="587"/>
      <c r="AX684" s="587"/>
      <c r="AY684" s="587"/>
      <c r="AZ684" s="587"/>
      <c r="BA684" s="587"/>
      <c r="BB684" s="587"/>
      <c r="BC684" s="587"/>
      <c r="BD684" s="587"/>
      <c r="BE684" s="587"/>
      <c r="BF684" s="587"/>
      <c r="BG684" s="587"/>
      <c r="BH684" s="587"/>
      <c r="BI684" s="587"/>
      <c r="BJ684" s="587"/>
      <c r="BK684" s="587"/>
      <c r="BL684" s="587"/>
      <c r="BM684" s="587"/>
      <c r="BN684" s="587"/>
      <c r="BO684" s="587"/>
      <c r="BP684" s="587"/>
      <c r="BQ684" s="587"/>
      <c r="BR684" s="587"/>
      <c r="BS684" s="587"/>
      <c r="BU684" s="402"/>
    </row>
    <row r="685" spans="1:73" s="401" customFormat="1" ht="60" customHeight="1" x14ac:dyDescent="0.2">
      <c r="A685" s="521" t="s">
        <v>993</v>
      </c>
      <c r="B685" s="119"/>
      <c r="C685" s="224" t="s">
        <v>643</v>
      </c>
      <c r="D685" s="225"/>
      <c r="E685" s="225"/>
      <c r="F685" s="225"/>
      <c r="G685" s="225"/>
      <c r="H685" s="226"/>
      <c r="I685" s="148" t="s">
        <v>994</v>
      </c>
      <c r="J685" s="559"/>
      <c r="K685" s="581"/>
      <c r="L685" s="588" t="s">
        <v>942</v>
      </c>
      <c r="M685" s="589"/>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0"/>
      <c r="AL685" s="590"/>
      <c r="AM685" s="590"/>
      <c r="AN685" s="590"/>
      <c r="AO685" s="590"/>
      <c r="AP685" s="590"/>
      <c r="AQ685" s="590"/>
      <c r="AR685" s="590"/>
      <c r="AS685" s="590"/>
      <c r="AT685" s="590"/>
      <c r="AU685" s="590"/>
      <c r="AV685" s="590"/>
      <c r="AW685" s="590"/>
      <c r="AX685" s="590"/>
      <c r="AY685" s="590"/>
      <c r="AZ685" s="590"/>
      <c r="BA685" s="590"/>
      <c r="BB685" s="590"/>
      <c r="BC685" s="590"/>
      <c r="BD685" s="590"/>
      <c r="BE685" s="590"/>
      <c r="BF685" s="590"/>
      <c r="BG685" s="590"/>
      <c r="BH685" s="590"/>
      <c r="BI685" s="590"/>
      <c r="BJ685" s="590"/>
      <c r="BK685" s="590"/>
      <c r="BL685" s="590"/>
      <c r="BM685" s="590"/>
      <c r="BN685" s="590"/>
      <c r="BO685" s="590"/>
      <c r="BP685" s="590"/>
      <c r="BQ685" s="590"/>
      <c r="BR685" s="590"/>
      <c r="BS685" s="590"/>
      <c r="BU685" s="402"/>
    </row>
    <row r="686" spans="1:73" s="401" customFormat="1" ht="35.1" customHeight="1" x14ac:dyDescent="0.2">
      <c r="A686" s="521" t="s">
        <v>995</v>
      </c>
      <c r="B686" s="119"/>
      <c r="C686" s="591"/>
      <c r="D686" s="592"/>
      <c r="E686" s="224" t="s">
        <v>996</v>
      </c>
      <c r="F686" s="225"/>
      <c r="G686" s="225"/>
      <c r="H686" s="226"/>
      <c r="I686" s="285"/>
      <c r="J686" s="559"/>
      <c r="K686" s="581"/>
      <c r="L686" s="588">
        <v>0</v>
      </c>
      <c r="M686" s="589"/>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0"/>
      <c r="AX686" s="590"/>
      <c r="AY686" s="590"/>
      <c r="AZ686" s="590"/>
      <c r="BA686" s="590"/>
      <c r="BB686" s="590"/>
      <c r="BC686" s="590"/>
      <c r="BD686" s="590"/>
      <c r="BE686" s="590"/>
      <c r="BF686" s="590"/>
      <c r="BG686" s="590"/>
      <c r="BH686" s="590"/>
      <c r="BI686" s="590"/>
      <c r="BJ686" s="590"/>
      <c r="BK686" s="590"/>
      <c r="BL686" s="590"/>
      <c r="BM686" s="590"/>
      <c r="BN686" s="590"/>
      <c r="BO686" s="590"/>
      <c r="BP686" s="590"/>
      <c r="BQ686" s="590"/>
      <c r="BR686" s="590"/>
      <c r="BS686" s="590"/>
      <c r="BU686" s="402"/>
    </row>
    <row r="687" spans="1:73" s="401" customFormat="1" ht="35.1" customHeight="1" x14ac:dyDescent="0.2">
      <c r="A687" s="521"/>
      <c r="B687" s="119"/>
      <c r="C687" s="591"/>
      <c r="D687" s="592"/>
      <c r="E687" s="593"/>
      <c r="F687" s="594"/>
      <c r="G687" s="595" t="s">
        <v>997</v>
      </c>
      <c r="H687" s="595"/>
      <c r="I687" s="285"/>
      <c r="J687" s="559"/>
      <c r="K687" s="581"/>
      <c r="L687" s="588">
        <v>0</v>
      </c>
      <c r="M687" s="589"/>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0"/>
      <c r="AX687" s="590"/>
      <c r="AY687" s="590"/>
      <c r="AZ687" s="590"/>
      <c r="BA687" s="590"/>
      <c r="BB687" s="590"/>
      <c r="BC687" s="590"/>
      <c r="BD687" s="590"/>
      <c r="BE687" s="590"/>
      <c r="BF687" s="590"/>
      <c r="BG687" s="590"/>
      <c r="BH687" s="590"/>
      <c r="BI687" s="590"/>
      <c r="BJ687" s="590"/>
      <c r="BK687" s="590"/>
      <c r="BL687" s="590"/>
      <c r="BM687" s="590"/>
      <c r="BN687" s="590"/>
      <c r="BO687" s="590"/>
      <c r="BP687" s="590"/>
      <c r="BQ687" s="590"/>
      <c r="BR687" s="590"/>
      <c r="BS687" s="590"/>
      <c r="BU687" s="402"/>
    </row>
    <row r="688" spans="1:73" s="401" customFormat="1" ht="120" customHeight="1" x14ac:dyDescent="0.2">
      <c r="A688" s="521"/>
      <c r="B688" s="119"/>
      <c r="C688" s="591"/>
      <c r="D688" s="592"/>
      <c r="E688" s="593"/>
      <c r="F688" s="594"/>
      <c r="G688" s="595" t="s">
        <v>998</v>
      </c>
      <c r="H688" s="595"/>
      <c r="I688" s="285"/>
      <c r="J688" s="559"/>
      <c r="K688" s="581"/>
      <c r="L688" s="588">
        <v>0</v>
      </c>
      <c r="M688" s="589"/>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0"/>
      <c r="AL688" s="590"/>
      <c r="AM688" s="590"/>
      <c r="AN688" s="590"/>
      <c r="AO688" s="590"/>
      <c r="AP688" s="590"/>
      <c r="AQ688" s="590"/>
      <c r="AR688" s="590"/>
      <c r="AS688" s="590"/>
      <c r="AT688" s="590"/>
      <c r="AU688" s="590"/>
      <c r="AV688" s="590"/>
      <c r="AW688" s="590"/>
      <c r="AX688" s="590"/>
      <c r="AY688" s="590"/>
      <c r="AZ688" s="590"/>
      <c r="BA688" s="590"/>
      <c r="BB688" s="590"/>
      <c r="BC688" s="590"/>
      <c r="BD688" s="590"/>
      <c r="BE688" s="590"/>
      <c r="BF688" s="590"/>
      <c r="BG688" s="590"/>
      <c r="BH688" s="590"/>
      <c r="BI688" s="590"/>
      <c r="BJ688" s="590"/>
      <c r="BK688" s="590"/>
      <c r="BL688" s="590"/>
      <c r="BM688" s="590"/>
      <c r="BN688" s="590"/>
      <c r="BO688" s="590"/>
      <c r="BP688" s="590"/>
      <c r="BQ688" s="590"/>
      <c r="BR688" s="590"/>
      <c r="BS688" s="590"/>
      <c r="BU688" s="402"/>
    </row>
    <row r="689" spans="1:73" s="401" customFormat="1" ht="89.1" customHeight="1" x14ac:dyDescent="0.2">
      <c r="A689" s="521" t="s">
        <v>999</v>
      </c>
      <c r="B689" s="119"/>
      <c r="C689" s="596"/>
      <c r="D689" s="597"/>
      <c r="E689" s="598"/>
      <c r="F689" s="599"/>
      <c r="G689" s="600"/>
      <c r="H689" s="601" t="s">
        <v>1000</v>
      </c>
      <c r="I689" s="292"/>
      <c r="J689" s="559"/>
      <c r="K689" s="581"/>
      <c r="L689" s="588">
        <v>0</v>
      </c>
      <c r="M689" s="589"/>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0"/>
      <c r="AL689" s="590"/>
      <c r="AM689" s="590"/>
      <c r="AN689" s="590"/>
      <c r="AO689" s="590"/>
      <c r="AP689" s="590"/>
      <c r="AQ689" s="590"/>
      <c r="AR689" s="590"/>
      <c r="AS689" s="590"/>
      <c r="AT689" s="590"/>
      <c r="AU689" s="590"/>
      <c r="AV689" s="590"/>
      <c r="AW689" s="590"/>
      <c r="AX689" s="590"/>
      <c r="AY689" s="590"/>
      <c r="AZ689" s="590"/>
      <c r="BA689" s="590"/>
      <c r="BB689" s="590"/>
      <c r="BC689" s="590"/>
      <c r="BD689" s="590"/>
      <c r="BE689" s="590"/>
      <c r="BF689" s="590"/>
      <c r="BG689" s="590"/>
      <c r="BH689" s="590"/>
      <c r="BI689" s="590"/>
      <c r="BJ689" s="590"/>
      <c r="BK689" s="590"/>
      <c r="BL689" s="590"/>
      <c r="BM689" s="590"/>
      <c r="BN689" s="590"/>
      <c r="BO689" s="590"/>
      <c r="BP689" s="590"/>
      <c r="BQ689" s="590"/>
      <c r="BR689" s="590"/>
      <c r="BS689" s="590"/>
      <c r="BU689" s="402"/>
    </row>
    <row r="690" spans="1:73" s="430" customFormat="1" ht="80.099999999999994" customHeight="1" x14ac:dyDescent="0.2">
      <c r="A690" s="521" t="s">
        <v>1001</v>
      </c>
      <c r="B690" s="119"/>
      <c r="C690" s="224" t="s">
        <v>1002</v>
      </c>
      <c r="D690" s="225"/>
      <c r="E690" s="225"/>
      <c r="F690" s="225"/>
      <c r="G690" s="497"/>
      <c r="H690" s="226"/>
      <c r="I690" s="148" t="s">
        <v>1003</v>
      </c>
      <c r="J690" s="559"/>
      <c r="K690" s="581"/>
      <c r="L690" s="588">
        <v>0</v>
      </c>
      <c r="M690" s="589"/>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0"/>
      <c r="AX690" s="590"/>
      <c r="AY690" s="590"/>
      <c r="AZ690" s="590"/>
      <c r="BA690" s="590"/>
      <c r="BB690" s="590"/>
      <c r="BC690" s="590"/>
      <c r="BD690" s="590"/>
      <c r="BE690" s="590"/>
      <c r="BF690" s="590"/>
      <c r="BG690" s="590"/>
      <c r="BH690" s="590"/>
      <c r="BI690" s="590"/>
      <c r="BJ690" s="590"/>
      <c r="BK690" s="590"/>
      <c r="BL690" s="590"/>
      <c r="BM690" s="590"/>
      <c r="BN690" s="590"/>
      <c r="BO690" s="590"/>
      <c r="BP690" s="590"/>
      <c r="BQ690" s="590"/>
      <c r="BR690" s="590"/>
      <c r="BS690" s="590"/>
      <c r="BU690" s="431"/>
    </row>
    <row r="691" spans="1:73" s="430" customFormat="1" ht="34.5" customHeight="1" x14ac:dyDescent="0.2">
      <c r="A691" s="521" t="s">
        <v>1004</v>
      </c>
      <c r="B691" s="119"/>
      <c r="C691" s="577"/>
      <c r="D691" s="578"/>
      <c r="E691" s="127" t="s">
        <v>1005</v>
      </c>
      <c r="F691" s="128"/>
      <c r="G691" s="128"/>
      <c r="H691" s="129"/>
      <c r="I691" s="302"/>
      <c r="J691" s="559"/>
      <c r="K691" s="581"/>
      <c r="L691" s="588">
        <v>0</v>
      </c>
      <c r="M691" s="589"/>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0"/>
      <c r="AX691" s="590"/>
      <c r="AY691" s="590"/>
      <c r="AZ691" s="590"/>
      <c r="BA691" s="590"/>
      <c r="BB691" s="590"/>
      <c r="BC691" s="590"/>
      <c r="BD691" s="590"/>
      <c r="BE691" s="590"/>
      <c r="BF691" s="590"/>
      <c r="BG691" s="590"/>
      <c r="BH691" s="590"/>
      <c r="BI691" s="590"/>
      <c r="BJ691" s="590"/>
      <c r="BK691" s="590"/>
      <c r="BL691" s="590"/>
      <c r="BM691" s="590"/>
      <c r="BN691" s="590"/>
      <c r="BO691" s="590"/>
      <c r="BP691" s="590"/>
      <c r="BQ691" s="590"/>
      <c r="BR691" s="590"/>
      <c r="BS691" s="590"/>
      <c r="BU691" s="431"/>
    </row>
    <row r="692" spans="1:73" s="430" customFormat="1" ht="34.5" customHeight="1" x14ac:dyDescent="0.2">
      <c r="A692" s="521"/>
      <c r="B692" s="119"/>
      <c r="C692" s="224" t="s">
        <v>1006</v>
      </c>
      <c r="D692" s="225"/>
      <c r="E692" s="225"/>
      <c r="F692" s="225"/>
      <c r="G692" s="497"/>
      <c r="H692" s="226"/>
      <c r="I692" s="302"/>
      <c r="J692" s="559"/>
      <c r="K692" s="581"/>
      <c r="L692" s="588">
        <v>0</v>
      </c>
      <c r="M692" s="589"/>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0"/>
      <c r="AX692" s="590"/>
      <c r="AY692" s="590"/>
      <c r="AZ692" s="590"/>
      <c r="BA692" s="590"/>
      <c r="BB692" s="590"/>
      <c r="BC692" s="590"/>
      <c r="BD692" s="590"/>
      <c r="BE692" s="590"/>
      <c r="BF692" s="590"/>
      <c r="BG692" s="590"/>
      <c r="BH692" s="590"/>
      <c r="BI692" s="590"/>
      <c r="BJ692" s="590"/>
      <c r="BK692" s="590"/>
      <c r="BL692" s="590"/>
      <c r="BM692" s="590"/>
      <c r="BN692" s="590"/>
      <c r="BO692" s="590"/>
      <c r="BP692" s="590"/>
      <c r="BQ692" s="590"/>
      <c r="BR692" s="590"/>
      <c r="BS692" s="590"/>
      <c r="BU692" s="431"/>
    </row>
    <row r="693" spans="1:73" s="430" customFormat="1" ht="34.5" customHeight="1" x14ac:dyDescent="0.2">
      <c r="A693" s="521"/>
      <c r="B693" s="119"/>
      <c r="C693" s="577"/>
      <c r="D693" s="602"/>
      <c r="E693" s="127" t="s">
        <v>1007</v>
      </c>
      <c r="F693" s="128"/>
      <c r="G693" s="128"/>
      <c r="H693" s="129"/>
      <c r="I693" s="302"/>
      <c r="J693" s="559"/>
      <c r="K693" s="581"/>
      <c r="L693" s="588">
        <v>0</v>
      </c>
      <c r="M693" s="589"/>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0"/>
      <c r="AX693" s="590"/>
      <c r="AY693" s="590"/>
      <c r="AZ693" s="590"/>
      <c r="BA693" s="590"/>
      <c r="BB693" s="590"/>
      <c r="BC693" s="590"/>
      <c r="BD693" s="590"/>
      <c r="BE693" s="590"/>
      <c r="BF693" s="590"/>
      <c r="BG693" s="590"/>
      <c r="BH693" s="590"/>
      <c r="BI693" s="590"/>
      <c r="BJ693" s="590"/>
      <c r="BK693" s="590"/>
      <c r="BL693" s="590"/>
      <c r="BM693" s="590"/>
      <c r="BN693" s="590"/>
      <c r="BO693" s="590"/>
      <c r="BP693" s="590"/>
      <c r="BQ693" s="590"/>
      <c r="BR693" s="590"/>
      <c r="BS693" s="590"/>
      <c r="BU693" s="431"/>
    </row>
    <row r="694" spans="1:73" s="430" customFormat="1" ht="34.5" customHeight="1" x14ac:dyDescent="0.2">
      <c r="A694" s="521"/>
      <c r="B694" s="119"/>
      <c r="C694" s="224" t="s">
        <v>1008</v>
      </c>
      <c r="D694" s="225"/>
      <c r="E694" s="225"/>
      <c r="F694" s="225"/>
      <c r="G694" s="497"/>
      <c r="H694" s="226"/>
      <c r="I694" s="302"/>
      <c r="J694" s="559"/>
      <c r="K694" s="581"/>
      <c r="L694" s="588">
        <v>0</v>
      </c>
      <c r="M694" s="589"/>
      <c r="N694" s="590"/>
      <c r="O694" s="590"/>
      <c r="P694" s="590"/>
      <c r="Q694" s="590"/>
      <c r="R694" s="590"/>
      <c r="S694" s="590"/>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0"/>
      <c r="AX694" s="590"/>
      <c r="AY694" s="590"/>
      <c r="AZ694" s="590"/>
      <c r="BA694" s="590"/>
      <c r="BB694" s="590"/>
      <c r="BC694" s="590"/>
      <c r="BD694" s="590"/>
      <c r="BE694" s="590"/>
      <c r="BF694" s="590"/>
      <c r="BG694" s="590"/>
      <c r="BH694" s="590"/>
      <c r="BI694" s="590"/>
      <c r="BJ694" s="590"/>
      <c r="BK694" s="590"/>
      <c r="BL694" s="590"/>
      <c r="BM694" s="590"/>
      <c r="BN694" s="590"/>
      <c r="BO694" s="590"/>
      <c r="BP694" s="590"/>
      <c r="BQ694" s="590"/>
      <c r="BR694" s="590"/>
      <c r="BS694" s="590"/>
      <c r="BU694" s="431"/>
    </row>
    <row r="695" spans="1:73" s="430" customFormat="1" ht="34.5" customHeight="1" x14ac:dyDescent="0.2">
      <c r="A695" s="521"/>
      <c r="B695" s="119"/>
      <c r="C695" s="577"/>
      <c r="D695" s="602"/>
      <c r="E695" s="127" t="s">
        <v>1009</v>
      </c>
      <c r="F695" s="128"/>
      <c r="G695" s="128"/>
      <c r="H695" s="129"/>
      <c r="I695" s="302"/>
      <c r="J695" s="559"/>
      <c r="K695" s="581"/>
      <c r="L695" s="588">
        <v>0</v>
      </c>
      <c r="M695" s="589"/>
      <c r="N695" s="590"/>
      <c r="O695" s="590"/>
      <c r="P695" s="590"/>
      <c r="Q695" s="590"/>
      <c r="R695" s="590"/>
      <c r="S695" s="590"/>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0"/>
      <c r="AX695" s="590"/>
      <c r="AY695" s="590"/>
      <c r="AZ695" s="590"/>
      <c r="BA695" s="590"/>
      <c r="BB695" s="590"/>
      <c r="BC695" s="590"/>
      <c r="BD695" s="590"/>
      <c r="BE695" s="590"/>
      <c r="BF695" s="590"/>
      <c r="BG695" s="590"/>
      <c r="BH695" s="590"/>
      <c r="BI695" s="590"/>
      <c r="BJ695" s="590"/>
      <c r="BK695" s="590"/>
      <c r="BL695" s="590"/>
      <c r="BM695" s="590"/>
      <c r="BN695" s="590"/>
      <c r="BO695" s="590"/>
      <c r="BP695" s="590"/>
      <c r="BQ695" s="590"/>
      <c r="BR695" s="590"/>
      <c r="BS695" s="590"/>
      <c r="BU695" s="431"/>
    </row>
    <row r="696" spans="1:73" s="430" customFormat="1" ht="34.5" customHeight="1" x14ac:dyDescent="0.2">
      <c r="A696" s="521"/>
      <c r="B696" s="119"/>
      <c r="C696" s="224" t="s">
        <v>1010</v>
      </c>
      <c r="D696" s="225"/>
      <c r="E696" s="225"/>
      <c r="F696" s="225"/>
      <c r="G696" s="497"/>
      <c r="H696" s="226"/>
      <c r="I696" s="302"/>
      <c r="J696" s="559"/>
      <c r="K696" s="581"/>
      <c r="L696" s="588">
        <v>0</v>
      </c>
      <c r="M696" s="589"/>
      <c r="N696" s="590"/>
      <c r="O696" s="590"/>
      <c r="P696" s="590"/>
      <c r="Q696" s="590"/>
      <c r="R696" s="590"/>
      <c r="S696" s="590"/>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0"/>
      <c r="AX696" s="590"/>
      <c r="AY696" s="590"/>
      <c r="AZ696" s="590"/>
      <c r="BA696" s="590"/>
      <c r="BB696" s="590"/>
      <c r="BC696" s="590"/>
      <c r="BD696" s="590"/>
      <c r="BE696" s="590"/>
      <c r="BF696" s="590"/>
      <c r="BG696" s="590"/>
      <c r="BH696" s="590"/>
      <c r="BI696" s="590"/>
      <c r="BJ696" s="590"/>
      <c r="BK696" s="590"/>
      <c r="BL696" s="590"/>
      <c r="BM696" s="590"/>
      <c r="BN696" s="590"/>
      <c r="BO696" s="590"/>
      <c r="BP696" s="590"/>
      <c r="BQ696" s="590"/>
      <c r="BR696" s="590"/>
      <c r="BS696" s="590"/>
      <c r="BU696" s="431"/>
    </row>
    <row r="697" spans="1:73" s="430" customFormat="1" ht="34.5" customHeight="1" x14ac:dyDescent="0.2">
      <c r="A697" s="521"/>
      <c r="B697" s="119"/>
      <c r="C697" s="577"/>
      <c r="D697" s="602"/>
      <c r="E697" s="127" t="s">
        <v>1011</v>
      </c>
      <c r="F697" s="128"/>
      <c r="G697" s="128"/>
      <c r="H697" s="129"/>
      <c r="I697" s="159"/>
      <c r="J697" s="559"/>
      <c r="K697" s="581"/>
      <c r="L697" s="588">
        <v>0</v>
      </c>
      <c r="M697" s="589"/>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0"/>
      <c r="AX697" s="590"/>
      <c r="AY697" s="590"/>
      <c r="AZ697" s="590"/>
      <c r="BA697" s="590"/>
      <c r="BB697" s="590"/>
      <c r="BC697" s="590"/>
      <c r="BD697" s="590"/>
      <c r="BE697" s="590"/>
      <c r="BF697" s="590"/>
      <c r="BG697" s="590"/>
      <c r="BH697" s="590"/>
      <c r="BI697" s="590"/>
      <c r="BJ697" s="590"/>
      <c r="BK697" s="590"/>
      <c r="BL697" s="590"/>
      <c r="BM697" s="590"/>
      <c r="BN697" s="590"/>
      <c r="BO697" s="590"/>
      <c r="BP697" s="590"/>
      <c r="BQ697" s="590"/>
      <c r="BR697" s="590"/>
      <c r="BS697" s="590"/>
      <c r="BU697" s="431"/>
    </row>
    <row r="698" spans="1:73" s="401" customFormat="1" ht="56.1" customHeight="1" x14ac:dyDescent="0.2">
      <c r="A698" s="521" t="s">
        <v>1012</v>
      </c>
      <c r="B698" s="119"/>
      <c r="C698" s="127" t="s">
        <v>1013</v>
      </c>
      <c r="D698" s="128"/>
      <c r="E698" s="128"/>
      <c r="F698" s="128"/>
      <c r="G698" s="128"/>
      <c r="H698" s="129"/>
      <c r="I698" s="227" t="s">
        <v>1014</v>
      </c>
      <c r="J698" s="603"/>
      <c r="K698" s="581"/>
      <c r="L698" s="604">
        <v>0</v>
      </c>
      <c r="M698" s="605"/>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06"/>
      <c r="AL698" s="606"/>
      <c r="AM698" s="606"/>
      <c r="AN698" s="606"/>
      <c r="AO698" s="606"/>
      <c r="AP698" s="606"/>
      <c r="AQ698" s="606"/>
      <c r="AR698" s="606"/>
      <c r="AS698" s="606"/>
      <c r="AT698" s="606"/>
      <c r="AU698" s="606"/>
      <c r="AV698" s="606"/>
      <c r="AW698" s="606"/>
      <c r="AX698" s="606"/>
      <c r="AY698" s="606"/>
      <c r="AZ698" s="606"/>
      <c r="BA698" s="606"/>
      <c r="BB698" s="606"/>
      <c r="BC698" s="606"/>
      <c r="BD698" s="606"/>
      <c r="BE698" s="606"/>
      <c r="BF698" s="606"/>
      <c r="BG698" s="606"/>
      <c r="BH698" s="606"/>
      <c r="BI698" s="606"/>
      <c r="BJ698" s="606"/>
      <c r="BK698" s="606"/>
      <c r="BL698" s="606"/>
      <c r="BM698" s="606"/>
      <c r="BN698" s="606"/>
      <c r="BO698" s="606"/>
      <c r="BP698" s="606"/>
      <c r="BQ698" s="606"/>
      <c r="BR698" s="606"/>
      <c r="BS698" s="606"/>
      <c r="BU698" s="402"/>
    </row>
    <row r="699" spans="1:73" s="401" customFormat="1" ht="56.1" customHeight="1" x14ac:dyDescent="0.2">
      <c r="A699" s="521"/>
      <c r="B699" s="119"/>
      <c r="C699" s="127" t="s">
        <v>1015</v>
      </c>
      <c r="D699" s="128"/>
      <c r="E699" s="128"/>
      <c r="F699" s="128"/>
      <c r="G699" s="128"/>
      <c r="H699" s="129"/>
      <c r="I699" s="227"/>
      <c r="J699" s="563"/>
      <c r="K699" s="564"/>
      <c r="L699" s="604">
        <v>0</v>
      </c>
      <c r="M699" s="605"/>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06"/>
      <c r="AL699" s="606"/>
      <c r="AM699" s="606"/>
      <c r="AN699" s="606"/>
      <c r="AO699" s="606"/>
      <c r="AP699" s="606"/>
      <c r="AQ699" s="606"/>
      <c r="AR699" s="606"/>
      <c r="AS699" s="606"/>
      <c r="AT699" s="606"/>
      <c r="AU699" s="606"/>
      <c r="AV699" s="606"/>
      <c r="AW699" s="606"/>
      <c r="AX699" s="606"/>
      <c r="AY699" s="606"/>
      <c r="AZ699" s="606"/>
      <c r="BA699" s="606"/>
      <c r="BB699" s="606"/>
      <c r="BC699" s="606"/>
      <c r="BD699" s="606"/>
      <c r="BE699" s="606"/>
      <c r="BF699" s="606"/>
      <c r="BG699" s="606"/>
      <c r="BH699" s="606"/>
      <c r="BI699" s="606"/>
      <c r="BJ699" s="606"/>
      <c r="BK699" s="606"/>
      <c r="BL699" s="606"/>
      <c r="BM699" s="606"/>
      <c r="BN699" s="606"/>
      <c r="BO699" s="606"/>
      <c r="BP699" s="606"/>
      <c r="BQ699" s="606"/>
      <c r="BR699" s="606"/>
      <c r="BS699" s="606"/>
      <c r="BU699" s="402"/>
    </row>
    <row r="700" spans="1:73" s="401" customFormat="1" ht="56.1" customHeight="1" x14ac:dyDescent="0.2">
      <c r="A700" s="521"/>
      <c r="B700" s="119"/>
      <c r="C700" s="127" t="s">
        <v>1016</v>
      </c>
      <c r="D700" s="128"/>
      <c r="E700" s="128"/>
      <c r="F700" s="128"/>
      <c r="G700" s="128"/>
      <c r="H700" s="129"/>
      <c r="I700" s="227"/>
      <c r="J700" s="563"/>
      <c r="K700" s="564"/>
      <c r="L700" s="604">
        <v>0</v>
      </c>
      <c r="M700" s="605"/>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06"/>
      <c r="AL700" s="606"/>
      <c r="AM700" s="606"/>
      <c r="AN700" s="606"/>
      <c r="AO700" s="606"/>
      <c r="AP700" s="606"/>
      <c r="AQ700" s="606"/>
      <c r="AR700" s="606"/>
      <c r="AS700" s="606"/>
      <c r="AT700" s="606"/>
      <c r="AU700" s="606"/>
      <c r="AV700" s="606"/>
      <c r="AW700" s="606"/>
      <c r="AX700" s="606"/>
      <c r="AY700" s="606"/>
      <c r="AZ700" s="606"/>
      <c r="BA700" s="606"/>
      <c r="BB700" s="606"/>
      <c r="BC700" s="606"/>
      <c r="BD700" s="606"/>
      <c r="BE700" s="606"/>
      <c r="BF700" s="606"/>
      <c r="BG700" s="606"/>
      <c r="BH700" s="606"/>
      <c r="BI700" s="606"/>
      <c r="BJ700" s="606"/>
      <c r="BK700" s="606"/>
      <c r="BL700" s="606"/>
      <c r="BM700" s="606"/>
      <c r="BN700" s="606"/>
      <c r="BO700" s="606"/>
      <c r="BP700" s="606"/>
      <c r="BQ700" s="606"/>
      <c r="BR700" s="606"/>
      <c r="BS700" s="606"/>
      <c r="BU700" s="402"/>
    </row>
    <row r="701" spans="1:73" s="401" customFormat="1" ht="56.1" customHeight="1" x14ac:dyDescent="0.2">
      <c r="A701" s="521"/>
      <c r="B701" s="119"/>
      <c r="C701" s="127" t="s">
        <v>1017</v>
      </c>
      <c r="D701" s="128"/>
      <c r="E701" s="128"/>
      <c r="F701" s="128"/>
      <c r="G701" s="128"/>
      <c r="H701" s="129"/>
      <c r="I701" s="227"/>
      <c r="J701" s="563"/>
      <c r="K701" s="564"/>
      <c r="L701" s="604">
        <v>0</v>
      </c>
      <c r="M701" s="605"/>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06"/>
      <c r="AL701" s="606"/>
      <c r="AM701" s="606"/>
      <c r="AN701" s="606"/>
      <c r="AO701" s="606"/>
      <c r="AP701" s="606"/>
      <c r="AQ701" s="606"/>
      <c r="AR701" s="606"/>
      <c r="AS701" s="606"/>
      <c r="AT701" s="606"/>
      <c r="AU701" s="606"/>
      <c r="AV701" s="606"/>
      <c r="AW701" s="606"/>
      <c r="AX701" s="606"/>
      <c r="AY701" s="606"/>
      <c r="AZ701" s="606"/>
      <c r="BA701" s="606"/>
      <c r="BB701" s="606"/>
      <c r="BC701" s="606"/>
      <c r="BD701" s="606"/>
      <c r="BE701" s="606"/>
      <c r="BF701" s="606"/>
      <c r="BG701" s="606"/>
      <c r="BH701" s="606"/>
      <c r="BI701" s="606"/>
      <c r="BJ701" s="606"/>
      <c r="BK701" s="606"/>
      <c r="BL701" s="606"/>
      <c r="BM701" s="606"/>
      <c r="BN701" s="606"/>
      <c r="BO701" s="606"/>
      <c r="BP701" s="606"/>
      <c r="BQ701" s="606"/>
      <c r="BR701" s="606"/>
      <c r="BS701" s="606"/>
      <c r="BU701" s="402"/>
    </row>
    <row r="702" spans="1:73" s="51" customFormat="1" x14ac:dyDescent="0.2">
      <c r="B702" s="28"/>
      <c r="C702" s="92"/>
      <c r="D702" s="92"/>
      <c r="E702" s="28"/>
      <c r="F702" s="28"/>
      <c r="G702" s="28"/>
      <c r="H702" s="18"/>
      <c r="I702" s="18"/>
      <c r="J702" s="550"/>
      <c r="K702" s="551"/>
      <c r="L702" s="551"/>
      <c r="M702" s="110"/>
      <c r="N702" s="423"/>
      <c r="BU702" s="402"/>
    </row>
    <row r="703" spans="1:73" s="401" customFormat="1" x14ac:dyDescent="0.2">
      <c r="A703" s="51"/>
      <c r="B703" s="119"/>
      <c r="C703" s="92"/>
      <c r="D703" s="92"/>
      <c r="E703" s="92"/>
      <c r="F703" s="92"/>
      <c r="G703" s="92"/>
      <c r="H703" s="143"/>
      <c r="I703" s="143"/>
      <c r="J703" s="550"/>
      <c r="K703" s="551"/>
      <c r="L703" s="551"/>
      <c r="M703" s="110"/>
      <c r="N703" s="423"/>
      <c r="BU703" s="402"/>
    </row>
    <row r="704" spans="1:73" s="51" customFormat="1" x14ac:dyDescent="0.2">
      <c r="B704" s="119"/>
      <c r="C704" s="4"/>
      <c r="D704" s="4"/>
      <c r="E704" s="4"/>
      <c r="F704" s="4"/>
      <c r="G704" s="4"/>
      <c r="H704" s="93"/>
      <c r="I704" s="93"/>
      <c r="J704" s="8"/>
      <c r="K704" s="7"/>
      <c r="L704" s="7"/>
      <c r="M704" s="95"/>
      <c r="N704" s="423"/>
      <c r="BU704" s="402"/>
    </row>
    <row r="705" spans="1:73" s="51" customFormat="1" x14ac:dyDescent="0.2">
      <c r="B705" s="28" t="s">
        <v>649</v>
      </c>
      <c r="C705" s="4"/>
      <c r="D705" s="4"/>
      <c r="E705" s="4"/>
      <c r="F705" s="4"/>
      <c r="G705" s="4"/>
      <c r="H705" s="93"/>
      <c r="I705" s="93"/>
      <c r="J705" s="8"/>
      <c r="K705" s="7"/>
      <c r="L705" s="7"/>
      <c r="M705" s="95"/>
      <c r="N705" s="423"/>
      <c r="BU705" s="402"/>
    </row>
    <row r="706" spans="1:73" x14ac:dyDescent="0.2">
      <c r="A706" s="51"/>
      <c r="B706" s="28"/>
      <c r="C706" s="28"/>
      <c r="D706" s="28"/>
      <c r="E706" s="28"/>
      <c r="F706" s="28"/>
      <c r="G706" s="28"/>
      <c r="H706" s="18"/>
      <c r="I706" s="18"/>
      <c r="K706" s="7"/>
      <c r="L706" s="387"/>
      <c r="M706" s="387"/>
      <c r="N706" s="423"/>
      <c r="O706" s="343"/>
      <c r="P706" s="343"/>
      <c r="Q706" s="343"/>
      <c r="R706" s="343"/>
      <c r="S706" s="343"/>
    </row>
    <row r="707" spans="1:73" s="444" customFormat="1" ht="51" customHeight="1" x14ac:dyDescent="0.2">
      <c r="A707" s="51"/>
      <c r="B707" s="28"/>
      <c r="C707" s="4"/>
      <c r="D707" s="4"/>
      <c r="E707" s="4"/>
      <c r="F707" s="4"/>
      <c r="G707" s="4"/>
      <c r="H707" s="93"/>
      <c r="I707" s="93"/>
      <c r="J707" s="97" t="s">
        <v>4</v>
      </c>
      <c r="K707" s="98"/>
      <c r="L707" s="351" t="s">
        <v>1035</v>
      </c>
      <c r="M707" s="379" t="s">
        <v>406</v>
      </c>
      <c r="N707" s="351" t="s">
        <v>406</v>
      </c>
      <c r="O707" s="351" t="s">
        <v>406</v>
      </c>
      <c r="P707" s="351" t="s">
        <v>406</v>
      </c>
      <c r="Q707" s="351" t="s">
        <v>406</v>
      </c>
      <c r="R707" s="351" t="s">
        <v>406</v>
      </c>
      <c r="S707" s="351" t="s">
        <v>406</v>
      </c>
      <c r="T707" s="351" t="s">
        <v>406</v>
      </c>
      <c r="U707" s="351" t="s">
        <v>406</v>
      </c>
      <c r="V707" s="351" t="s">
        <v>406</v>
      </c>
      <c r="W707" s="351" t="s">
        <v>406</v>
      </c>
      <c r="X707" s="351" t="s">
        <v>406</v>
      </c>
      <c r="Y707" s="351" t="s">
        <v>406</v>
      </c>
      <c r="Z707" s="351" t="s">
        <v>406</v>
      </c>
      <c r="AA707" s="351" t="s">
        <v>406</v>
      </c>
      <c r="AB707" s="351" t="s">
        <v>406</v>
      </c>
      <c r="AC707" s="351" t="s">
        <v>406</v>
      </c>
      <c r="AD707" s="351" t="s">
        <v>406</v>
      </c>
      <c r="AE707" s="351" t="s">
        <v>406</v>
      </c>
      <c r="AF707" s="351" t="s">
        <v>406</v>
      </c>
      <c r="AG707" s="351" t="s">
        <v>406</v>
      </c>
      <c r="AH707" s="351" t="s">
        <v>406</v>
      </c>
      <c r="AI707" s="351" t="s">
        <v>406</v>
      </c>
      <c r="AJ707" s="351" t="s">
        <v>406</v>
      </c>
      <c r="AK707" s="351" t="s">
        <v>406</v>
      </c>
      <c r="AL707" s="351" t="s">
        <v>406</v>
      </c>
      <c r="AM707" s="351" t="s">
        <v>406</v>
      </c>
      <c r="AN707" s="351" t="s">
        <v>406</v>
      </c>
      <c r="AO707" s="351" t="s">
        <v>406</v>
      </c>
      <c r="AP707" s="351" t="s">
        <v>406</v>
      </c>
      <c r="AQ707" s="351" t="s">
        <v>406</v>
      </c>
      <c r="AR707" s="351" t="s">
        <v>406</v>
      </c>
      <c r="AS707" s="351" t="s">
        <v>406</v>
      </c>
      <c r="AT707" s="351" t="s">
        <v>406</v>
      </c>
      <c r="AU707" s="351" t="s">
        <v>406</v>
      </c>
      <c r="AV707" s="351" t="s">
        <v>406</v>
      </c>
      <c r="AW707" s="351" t="s">
        <v>406</v>
      </c>
      <c r="AX707" s="351" t="s">
        <v>406</v>
      </c>
      <c r="AY707" s="351" t="s">
        <v>406</v>
      </c>
      <c r="AZ707" s="351" t="s">
        <v>406</v>
      </c>
      <c r="BA707" s="351" t="s">
        <v>406</v>
      </c>
      <c r="BB707" s="351" t="s">
        <v>406</v>
      </c>
      <c r="BC707" s="351" t="s">
        <v>406</v>
      </c>
      <c r="BD707" s="351" t="s">
        <v>406</v>
      </c>
      <c r="BE707" s="351" t="s">
        <v>406</v>
      </c>
      <c r="BF707" s="351" t="s">
        <v>406</v>
      </c>
      <c r="BG707" s="351" t="s">
        <v>406</v>
      </c>
      <c r="BH707" s="351" t="s">
        <v>406</v>
      </c>
      <c r="BI707" s="351" t="s">
        <v>406</v>
      </c>
      <c r="BJ707" s="351" t="s">
        <v>406</v>
      </c>
      <c r="BK707" s="351" t="s">
        <v>406</v>
      </c>
      <c r="BL707" s="351" t="s">
        <v>406</v>
      </c>
      <c r="BM707" s="351" t="s">
        <v>406</v>
      </c>
      <c r="BN707" s="351" t="s">
        <v>406</v>
      </c>
      <c r="BO707" s="351" t="s">
        <v>406</v>
      </c>
      <c r="BP707" s="351" t="s">
        <v>406</v>
      </c>
      <c r="BQ707" s="351" t="s">
        <v>406</v>
      </c>
      <c r="BR707" s="351" t="s">
        <v>406</v>
      </c>
      <c r="BS707" s="351" t="s">
        <v>406</v>
      </c>
      <c r="BU707" s="445"/>
    </row>
    <row r="708" spans="1:73" s="444" customFormat="1" ht="20.25" customHeight="1" x14ac:dyDescent="0.2">
      <c r="A708" s="51"/>
      <c r="B708" s="2"/>
      <c r="C708" s="92"/>
      <c r="D708" s="4"/>
      <c r="E708" s="4"/>
      <c r="F708" s="4"/>
      <c r="G708" s="4"/>
      <c r="H708" s="93"/>
      <c r="I708" s="100" t="s">
        <v>67</v>
      </c>
      <c r="J708" s="101"/>
      <c r="K708" s="102"/>
      <c r="L708" s="546" t="s">
        <v>29</v>
      </c>
      <c r="M708" s="392" t="s">
        <v>406</v>
      </c>
      <c r="N708" s="391" t="s">
        <v>406</v>
      </c>
      <c r="O708" s="391" t="s">
        <v>406</v>
      </c>
      <c r="P708" s="391" t="s">
        <v>406</v>
      </c>
      <c r="Q708" s="391" t="s">
        <v>406</v>
      </c>
      <c r="R708" s="391" t="s">
        <v>406</v>
      </c>
      <c r="S708" s="391" t="s">
        <v>406</v>
      </c>
      <c r="T708" s="391" t="s">
        <v>406</v>
      </c>
      <c r="U708" s="391" t="s">
        <v>406</v>
      </c>
      <c r="V708" s="391" t="s">
        <v>406</v>
      </c>
      <c r="W708" s="391" t="s">
        <v>406</v>
      </c>
      <c r="X708" s="391" t="s">
        <v>406</v>
      </c>
      <c r="Y708" s="391" t="s">
        <v>406</v>
      </c>
      <c r="Z708" s="391" t="s">
        <v>406</v>
      </c>
      <c r="AA708" s="391" t="s">
        <v>406</v>
      </c>
      <c r="AB708" s="391" t="s">
        <v>406</v>
      </c>
      <c r="AC708" s="391" t="s">
        <v>406</v>
      </c>
      <c r="AD708" s="391" t="s">
        <v>406</v>
      </c>
      <c r="AE708" s="391" t="s">
        <v>406</v>
      </c>
      <c r="AF708" s="391" t="s">
        <v>406</v>
      </c>
      <c r="AG708" s="391" t="s">
        <v>406</v>
      </c>
      <c r="AH708" s="391" t="s">
        <v>406</v>
      </c>
      <c r="AI708" s="391" t="s">
        <v>406</v>
      </c>
      <c r="AJ708" s="391" t="s">
        <v>406</v>
      </c>
      <c r="AK708" s="391" t="s">
        <v>406</v>
      </c>
      <c r="AL708" s="391" t="s">
        <v>406</v>
      </c>
      <c r="AM708" s="391" t="s">
        <v>406</v>
      </c>
      <c r="AN708" s="391" t="s">
        <v>406</v>
      </c>
      <c r="AO708" s="391" t="s">
        <v>406</v>
      </c>
      <c r="AP708" s="391" t="s">
        <v>406</v>
      </c>
      <c r="AQ708" s="391" t="s">
        <v>406</v>
      </c>
      <c r="AR708" s="391" t="s">
        <v>406</v>
      </c>
      <c r="AS708" s="391" t="s">
        <v>406</v>
      </c>
      <c r="AT708" s="391" t="s">
        <v>406</v>
      </c>
      <c r="AU708" s="391" t="s">
        <v>406</v>
      </c>
      <c r="AV708" s="391" t="s">
        <v>406</v>
      </c>
      <c r="AW708" s="391" t="s">
        <v>406</v>
      </c>
      <c r="AX708" s="391" t="s">
        <v>406</v>
      </c>
      <c r="AY708" s="391" t="s">
        <v>406</v>
      </c>
      <c r="AZ708" s="391" t="s">
        <v>406</v>
      </c>
      <c r="BA708" s="391" t="s">
        <v>406</v>
      </c>
      <c r="BB708" s="391" t="s">
        <v>406</v>
      </c>
      <c r="BC708" s="391" t="s">
        <v>406</v>
      </c>
      <c r="BD708" s="391" t="s">
        <v>406</v>
      </c>
      <c r="BE708" s="391" t="s">
        <v>406</v>
      </c>
      <c r="BF708" s="391" t="s">
        <v>406</v>
      </c>
      <c r="BG708" s="391" t="s">
        <v>406</v>
      </c>
      <c r="BH708" s="391" t="s">
        <v>406</v>
      </c>
      <c r="BI708" s="391" t="s">
        <v>406</v>
      </c>
      <c r="BJ708" s="391" t="s">
        <v>406</v>
      </c>
      <c r="BK708" s="391" t="s">
        <v>406</v>
      </c>
      <c r="BL708" s="391" t="s">
        <v>406</v>
      </c>
      <c r="BM708" s="391" t="s">
        <v>406</v>
      </c>
      <c r="BN708" s="391" t="s">
        <v>406</v>
      </c>
      <c r="BO708" s="391" t="s">
        <v>406</v>
      </c>
      <c r="BP708" s="391" t="s">
        <v>406</v>
      </c>
      <c r="BQ708" s="391" t="s">
        <v>406</v>
      </c>
      <c r="BR708" s="391" t="s">
        <v>406</v>
      </c>
      <c r="BS708" s="391" t="s">
        <v>406</v>
      </c>
      <c r="BU708" s="445"/>
    </row>
    <row r="709" spans="1:73" s="342" customFormat="1" ht="112.35" customHeight="1" x14ac:dyDescent="0.2">
      <c r="A709" s="547" t="s">
        <v>650</v>
      </c>
      <c r="B709" s="2"/>
      <c r="C709" s="127" t="s">
        <v>651</v>
      </c>
      <c r="D709" s="128"/>
      <c r="E709" s="128"/>
      <c r="F709" s="128"/>
      <c r="G709" s="128"/>
      <c r="H709" s="129"/>
      <c r="I709" s="166" t="s">
        <v>652</v>
      </c>
      <c r="J709" s="555">
        <v>532</v>
      </c>
      <c r="K709" s="548" t="s">
        <v>406</v>
      </c>
      <c r="L709" s="541">
        <v>532</v>
      </c>
      <c r="M709" s="542"/>
      <c r="N709" s="544"/>
      <c r="O709" s="544"/>
      <c r="P709" s="544"/>
      <c r="Q709" s="544"/>
      <c r="R709" s="544"/>
      <c r="S709" s="544"/>
      <c r="T709" s="544"/>
      <c r="U709" s="544"/>
      <c r="V709" s="544"/>
      <c r="W709" s="544"/>
      <c r="X709" s="544"/>
      <c r="Y709" s="544"/>
      <c r="Z709" s="544"/>
      <c r="AA709" s="544"/>
      <c r="AB709" s="544"/>
      <c r="AC709" s="544"/>
      <c r="AD709" s="544"/>
      <c r="AE709" s="544"/>
      <c r="AF709" s="544"/>
      <c r="AG709" s="544"/>
      <c r="AH709" s="544"/>
      <c r="AI709" s="544"/>
      <c r="AJ709" s="544"/>
      <c r="AK709" s="544"/>
      <c r="AL709" s="544"/>
      <c r="AM709" s="544"/>
      <c r="AN709" s="544"/>
      <c r="AO709" s="544"/>
      <c r="AP709" s="544"/>
      <c r="AQ709" s="544"/>
      <c r="AR709" s="544"/>
      <c r="AS709" s="544"/>
      <c r="AT709" s="544"/>
      <c r="AU709" s="544"/>
      <c r="AV709" s="544"/>
      <c r="AW709" s="544"/>
      <c r="AX709" s="544"/>
      <c r="AY709" s="544"/>
      <c r="AZ709" s="544"/>
      <c r="BA709" s="544"/>
      <c r="BB709" s="544"/>
      <c r="BC709" s="544"/>
      <c r="BD709" s="544"/>
      <c r="BE709" s="544"/>
      <c r="BF709" s="544"/>
      <c r="BG709" s="544"/>
      <c r="BH709" s="544"/>
      <c r="BI709" s="544"/>
      <c r="BJ709" s="544"/>
      <c r="BK709" s="544"/>
      <c r="BL709" s="544"/>
      <c r="BM709" s="544"/>
      <c r="BN709" s="544"/>
      <c r="BO709" s="544"/>
      <c r="BP709" s="544"/>
      <c r="BQ709" s="544"/>
      <c r="BR709" s="544"/>
      <c r="BS709" s="544"/>
      <c r="BU709" s="431"/>
    </row>
    <row r="710" spans="1:73" s="342" customFormat="1" ht="42" customHeight="1" x14ac:dyDescent="0.2">
      <c r="A710" s="547" t="s">
        <v>653</v>
      </c>
      <c r="B710" s="2"/>
      <c r="C710" s="124" t="s">
        <v>654</v>
      </c>
      <c r="D710" s="165"/>
      <c r="E710" s="165"/>
      <c r="F710" s="165"/>
      <c r="G710" s="165"/>
      <c r="H710" s="125"/>
      <c r="I710" s="209" t="s">
        <v>655</v>
      </c>
      <c r="J710" s="555">
        <v>0</v>
      </c>
      <c r="K710" s="548" t="s">
        <v>406</v>
      </c>
      <c r="L710" s="541">
        <v>0</v>
      </c>
      <c r="M710" s="542"/>
      <c r="N710" s="544"/>
      <c r="O710" s="544"/>
      <c r="P710" s="544"/>
      <c r="Q710" s="544"/>
      <c r="R710" s="544"/>
      <c r="S710" s="544"/>
      <c r="T710" s="544"/>
      <c r="U710" s="544"/>
      <c r="V710" s="544"/>
      <c r="W710" s="544"/>
      <c r="X710" s="544"/>
      <c r="Y710" s="544"/>
      <c r="Z710" s="544"/>
      <c r="AA710" s="544"/>
      <c r="AB710" s="544"/>
      <c r="AC710" s="544"/>
      <c r="AD710" s="544"/>
      <c r="AE710" s="544"/>
      <c r="AF710" s="544"/>
      <c r="AG710" s="544"/>
      <c r="AH710" s="544"/>
      <c r="AI710" s="544"/>
      <c r="AJ710" s="544"/>
      <c r="AK710" s="544"/>
      <c r="AL710" s="544"/>
      <c r="AM710" s="544"/>
      <c r="AN710" s="544"/>
      <c r="AO710" s="544"/>
      <c r="AP710" s="544"/>
      <c r="AQ710" s="544"/>
      <c r="AR710" s="544"/>
      <c r="AS710" s="544"/>
      <c r="AT710" s="544"/>
      <c r="AU710" s="544"/>
      <c r="AV710" s="544"/>
      <c r="AW710" s="544"/>
      <c r="AX710" s="544"/>
      <c r="AY710" s="544"/>
      <c r="AZ710" s="544"/>
      <c r="BA710" s="544"/>
      <c r="BB710" s="544"/>
      <c r="BC710" s="544"/>
      <c r="BD710" s="544"/>
      <c r="BE710" s="544"/>
      <c r="BF710" s="544"/>
      <c r="BG710" s="544"/>
      <c r="BH710" s="544"/>
      <c r="BI710" s="544"/>
      <c r="BJ710" s="544"/>
      <c r="BK710" s="544"/>
      <c r="BL710" s="544"/>
      <c r="BM710" s="544"/>
      <c r="BN710" s="544"/>
      <c r="BO710" s="544"/>
      <c r="BP710" s="544"/>
      <c r="BQ710" s="544"/>
      <c r="BR710" s="544"/>
      <c r="BS710" s="544"/>
      <c r="BU710" s="431"/>
    </row>
    <row r="711" spans="1:73" s="342" customFormat="1" ht="84" customHeight="1" x14ac:dyDescent="0.2">
      <c r="A711" s="547" t="s">
        <v>656</v>
      </c>
      <c r="B711" s="2"/>
      <c r="C711" s="124" t="s">
        <v>657</v>
      </c>
      <c r="D711" s="165"/>
      <c r="E711" s="165"/>
      <c r="F711" s="165"/>
      <c r="G711" s="165"/>
      <c r="H711" s="125"/>
      <c r="I711" s="209" t="s">
        <v>658</v>
      </c>
      <c r="J711" s="555">
        <v>0</v>
      </c>
      <c r="K711" s="548" t="s">
        <v>406</v>
      </c>
      <c r="L711" s="541">
        <v>0</v>
      </c>
      <c r="M711" s="542"/>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4"/>
      <c r="BJ711" s="544"/>
      <c r="BK711" s="544"/>
      <c r="BL711" s="544"/>
      <c r="BM711" s="544"/>
      <c r="BN711" s="544"/>
      <c r="BO711" s="544"/>
      <c r="BP711" s="544"/>
      <c r="BQ711" s="544"/>
      <c r="BR711" s="544"/>
      <c r="BS711" s="544"/>
      <c r="BU711" s="431"/>
    </row>
    <row r="712" spans="1:73" s="51" customFormat="1" x14ac:dyDescent="0.2">
      <c r="B712" s="28"/>
      <c r="C712" s="28"/>
      <c r="D712" s="28"/>
      <c r="E712" s="28"/>
      <c r="F712" s="28"/>
      <c r="G712" s="28"/>
      <c r="H712" s="18"/>
      <c r="I712" s="18"/>
      <c r="J712" s="550"/>
      <c r="K712" s="551"/>
      <c r="L712" s="551"/>
      <c r="M712" s="110"/>
      <c r="N712" s="423"/>
      <c r="BU712" s="402"/>
    </row>
    <row r="713" spans="1:73" s="401" customFormat="1" x14ac:dyDescent="0.2">
      <c r="A713" s="51"/>
      <c r="B713" s="119"/>
      <c r="C713" s="92"/>
      <c r="D713" s="92"/>
      <c r="E713" s="92"/>
      <c r="F713" s="92"/>
      <c r="G713" s="92"/>
      <c r="H713" s="143"/>
      <c r="I713" s="143"/>
      <c r="J713" s="550"/>
      <c r="K713" s="551"/>
      <c r="L713" s="551"/>
      <c r="M713" s="110"/>
      <c r="N713" s="423"/>
      <c r="BU713" s="402"/>
    </row>
    <row r="714" spans="1:73" s="430" customFormat="1" x14ac:dyDescent="0.2">
      <c r="A714" s="51"/>
      <c r="B714" s="223"/>
      <c r="C714" s="4"/>
      <c r="D714" s="4"/>
      <c r="E714" s="4"/>
      <c r="F714" s="4"/>
      <c r="G714" s="4"/>
      <c r="H714" s="93"/>
      <c r="I714" s="93"/>
      <c r="J714" s="8"/>
      <c r="K714" s="7"/>
      <c r="L714" s="7"/>
      <c r="M714" s="95"/>
      <c r="N714" s="423"/>
      <c r="BU714" s="431"/>
    </row>
    <row r="715" spans="1:73" s="430" customFormat="1" x14ac:dyDescent="0.2">
      <c r="A715" s="51"/>
      <c r="B715" s="28" t="s">
        <v>659</v>
      </c>
      <c r="C715" s="4"/>
      <c r="D715" s="4"/>
      <c r="E715" s="4"/>
      <c r="F715" s="4"/>
      <c r="G715" s="4"/>
      <c r="H715" s="93"/>
      <c r="I715" s="93"/>
      <c r="J715" s="8"/>
      <c r="K715" s="7"/>
      <c r="L715" s="7"/>
      <c r="M715" s="95"/>
      <c r="N715" s="423"/>
      <c r="BU715" s="431"/>
    </row>
    <row r="716" spans="1:73" x14ac:dyDescent="0.2">
      <c r="A716" s="51"/>
      <c r="B716" s="28"/>
      <c r="C716" s="28"/>
      <c r="D716" s="28"/>
      <c r="E716" s="28"/>
      <c r="F716" s="28"/>
      <c r="G716" s="28"/>
      <c r="H716" s="18"/>
      <c r="I716" s="18"/>
      <c r="K716" s="7"/>
      <c r="L716" s="387"/>
      <c r="M716" s="387"/>
      <c r="N716" s="423"/>
      <c r="O716" s="343"/>
      <c r="P716" s="343"/>
      <c r="Q716" s="343"/>
      <c r="R716" s="343"/>
      <c r="S716" s="343"/>
    </row>
    <row r="717" spans="1:73" s="444" customFormat="1" ht="51" customHeight="1" x14ac:dyDescent="0.2">
      <c r="A717" s="51"/>
      <c r="B717" s="28"/>
      <c r="C717" s="4"/>
      <c r="D717" s="4"/>
      <c r="E717" s="4"/>
      <c r="F717" s="4"/>
      <c r="G717" s="4"/>
      <c r="H717" s="93"/>
      <c r="I717" s="93"/>
      <c r="J717" s="97" t="s">
        <v>4</v>
      </c>
      <c r="K717" s="98"/>
      <c r="L717" s="31" t="s">
        <v>1035</v>
      </c>
      <c r="M717" s="379" t="s">
        <v>406</v>
      </c>
      <c r="N717" s="351" t="s">
        <v>406</v>
      </c>
      <c r="O717" s="351" t="s">
        <v>406</v>
      </c>
      <c r="P717" s="351" t="s">
        <v>406</v>
      </c>
      <c r="Q717" s="351" t="s">
        <v>406</v>
      </c>
      <c r="R717" s="351" t="s">
        <v>406</v>
      </c>
      <c r="S717" s="351" t="s">
        <v>406</v>
      </c>
      <c r="T717" s="351" t="s">
        <v>406</v>
      </c>
      <c r="U717" s="351" t="s">
        <v>406</v>
      </c>
      <c r="V717" s="351" t="s">
        <v>406</v>
      </c>
      <c r="W717" s="351" t="s">
        <v>406</v>
      </c>
      <c r="X717" s="351" t="s">
        <v>406</v>
      </c>
      <c r="Y717" s="351" t="s">
        <v>406</v>
      </c>
      <c r="Z717" s="351" t="s">
        <v>406</v>
      </c>
      <c r="AA717" s="351" t="s">
        <v>406</v>
      </c>
      <c r="AB717" s="351" t="s">
        <v>406</v>
      </c>
      <c r="AC717" s="351" t="s">
        <v>406</v>
      </c>
      <c r="AD717" s="351" t="s">
        <v>406</v>
      </c>
      <c r="AE717" s="351" t="s">
        <v>406</v>
      </c>
      <c r="AF717" s="351" t="s">
        <v>406</v>
      </c>
      <c r="AG717" s="351" t="s">
        <v>406</v>
      </c>
      <c r="AH717" s="351" t="s">
        <v>406</v>
      </c>
      <c r="AI717" s="351" t="s">
        <v>406</v>
      </c>
      <c r="AJ717" s="351" t="s">
        <v>406</v>
      </c>
      <c r="AK717" s="351" t="s">
        <v>406</v>
      </c>
      <c r="AL717" s="351" t="s">
        <v>406</v>
      </c>
      <c r="AM717" s="351" t="s">
        <v>406</v>
      </c>
      <c r="AN717" s="351" t="s">
        <v>406</v>
      </c>
      <c r="AO717" s="351" t="s">
        <v>406</v>
      </c>
      <c r="AP717" s="351" t="s">
        <v>406</v>
      </c>
      <c r="AQ717" s="351" t="s">
        <v>406</v>
      </c>
      <c r="AR717" s="351" t="s">
        <v>406</v>
      </c>
      <c r="AS717" s="351" t="s">
        <v>406</v>
      </c>
      <c r="AT717" s="351" t="s">
        <v>406</v>
      </c>
      <c r="AU717" s="351" t="s">
        <v>406</v>
      </c>
      <c r="AV717" s="351" t="s">
        <v>406</v>
      </c>
      <c r="AW717" s="351" t="s">
        <v>406</v>
      </c>
      <c r="AX717" s="351" t="s">
        <v>406</v>
      </c>
      <c r="AY717" s="351" t="s">
        <v>406</v>
      </c>
      <c r="AZ717" s="351" t="s">
        <v>406</v>
      </c>
      <c r="BA717" s="351" t="s">
        <v>406</v>
      </c>
      <c r="BB717" s="351" t="s">
        <v>406</v>
      </c>
      <c r="BC717" s="351" t="s">
        <v>406</v>
      </c>
      <c r="BD717" s="351" t="s">
        <v>406</v>
      </c>
      <c r="BE717" s="351" t="s">
        <v>406</v>
      </c>
      <c r="BF717" s="351" t="s">
        <v>406</v>
      </c>
      <c r="BG717" s="351" t="s">
        <v>406</v>
      </c>
      <c r="BH717" s="351" t="s">
        <v>406</v>
      </c>
      <c r="BI717" s="351" t="s">
        <v>406</v>
      </c>
      <c r="BJ717" s="351" t="s">
        <v>406</v>
      </c>
      <c r="BK717" s="351" t="s">
        <v>406</v>
      </c>
      <c r="BL717" s="351" t="s">
        <v>406</v>
      </c>
      <c r="BM717" s="351" t="s">
        <v>406</v>
      </c>
      <c r="BN717" s="351" t="s">
        <v>406</v>
      </c>
      <c r="BO717" s="351" t="s">
        <v>406</v>
      </c>
      <c r="BP717" s="351" t="s">
        <v>406</v>
      </c>
      <c r="BQ717" s="351" t="s">
        <v>406</v>
      </c>
      <c r="BR717" s="351" t="s">
        <v>406</v>
      </c>
      <c r="BS717" s="351" t="s">
        <v>406</v>
      </c>
      <c r="BU717" s="445"/>
    </row>
    <row r="718" spans="1:73" s="444" customFormat="1" ht="20.25" customHeight="1" x14ac:dyDescent="0.2">
      <c r="A718" s="51"/>
      <c r="B718" s="2"/>
      <c r="C718" s="92"/>
      <c r="D718" s="4"/>
      <c r="E718" s="4"/>
      <c r="F718" s="4"/>
      <c r="G718" s="4"/>
      <c r="H718" s="93"/>
      <c r="I718" s="100" t="s">
        <v>67</v>
      </c>
      <c r="J718" s="101"/>
      <c r="K718" s="102"/>
      <c r="L718" s="546" t="s">
        <v>29</v>
      </c>
      <c r="M718" s="392" t="s">
        <v>406</v>
      </c>
      <c r="N718" s="391" t="s">
        <v>406</v>
      </c>
      <c r="O718" s="391" t="s">
        <v>406</v>
      </c>
      <c r="P718" s="391" t="s">
        <v>406</v>
      </c>
      <c r="Q718" s="391" t="s">
        <v>406</v>
      </c>
      <c r="R718" s="391" t="s">
        <v>406</v>
      </c>
      <c r="S718" s="391" t="s">
        <v>406</v>
      </c>
      <c r="T718" s="391" t="s">
        <v>406</v>
      </c>
      <c r="U718" s="391" t="s">
        <v>406</v>
      </c>
      <c r="V718" s="391" t="s">
        <v>406</v>
      </c>
      <c r="W718" s="391" t="s">
        <v>406</v>
      </c>
      <c r="X718" s="391" t="s">
        <v>406</v>
      </c>
      <c r="Y718" s="391" t="s">
        <v>406</v>
      </c>
      <c r="Z718" s="391" t="s">
        <v>406</v>
      </c>
      <c r="AA718" s="391" t="s">
        <v>406</v>
      </c>
      <c r="AB718" s="391" t="s">
        <v>406</v>
      </c>
      <c r="AC718" s="391" t="s">
        <v>406</v>
      </c>
      <c r="AD718" s="391" t="s">
        <v>406</v>
      </c>
      <c r="AE718" s="391" t="s">
        <v>406</v>
      </c>
      <c r="AF718" s="391" t="s">
        <v>406</v>
      </c>
      <c r="AG718" s="391" t="s">
        <v>406</v>
      </c>
      <c r="AH718" s="391" t="s">
        <v>406</v>
      </c>
      <c r="AI718" s="391" t="s">
        <v>406</v>
      </c>
      <c r="AJ718" s="391" t="s">
        <v>406</v>
      </c>
      <c r="AK718" s="391" t="s">
        <v>406</v>
      </c>
      <c r="AL718" s="391" t="s">
        <v>406</v>
      </c>
      <c r="AM718" s="391" t="s">
        <v>406</v>
      </c>
      <c r="AN718" s="391" t="s">
        <v>406</v>
      </c>
      <c r="AO718" s="391" t="s">
        <v>406</v>
      </c>
      <c r="AP718" s="391" t="s">
        <v>406</v>
      </c>
      <c r="AQ718" s="391" t="s">
        <v>406</v>
      </c>
      <c r="AR718" s="391" t="s">
        <v>406</v>
      </c>
      <c r="AS718" s="391" t="s">
        <v>406</v>
      </c>
      <c r="AT718" s="391" t="s">
        <v>406</v>
      </c>
      <c r="AU718" s="391" t="s">
        <v>406</v>
      </c>
      <c r="AV718" s="391" t="s">
        <v>406</v>
      </c>
      <c r="AW718" s="391" t="s">
        <v>406</v>
      </c>
      <c r="AX718" s="391" t="s">
        <v>406</v>
      </c>
      <c r="AY718" s="391" t="s">
        <v>406</v>
      </c>
      <c r="AZ718" s="391" t="s">
        <v>406</v>
      </c>
      <c r="BA718" s="391" t="s">
        <v>406</v>
      </c>
      <c r="BB718" s="391" t="s">
        <v>406</v>
      </c>
      <c r="BC718" s="391" t="s">
        <v>406</v>
      </c>
      <c r="BD718" s="391" t="s">
        <v>406</v>
      </c>
      <c r="BE718" s="391" t="s">
        <v>406</v>
      </c>
      <c r="BF718" s="391" t="s">
        <v>406</v>
      </c>
      <c r="BG718" s="391" t="s">
        <v>406</v>
      </c>
      <c r="BH718" s="391" t="s">
        <v>406</v>
      </c>
      <c r="BI718" s="391" t="s">
        <v>406</v>
      </c>
      <c r="BJ718" s="391" t="s">
        <v>406</v>
      </c>
      <c r="BK718" s="391" t="s">
        <v>406</v>
      </c>
      <c r="BL718" s="391" t="s">
        <v>406</v>
      </c>
      <c r="BM718" s="391" t="s">
        <v>406</v>
      </c>
      <c r="BN718" s="391" t="s">
        <v>406</v>
      </c>
      <c r="BO718" s="391" t="s">
        <v>406</v>
      </c>
      <c r="BP718" s="391" t="s">
        <v>406</v>
      </c>
      <c r="BQ718" s="391" t="s">
        <v>406</v>
      </c>
      <c r="BR718" s="391" t="s">
        <v>406</v>
      </c>
      <c r="BS718" s="391" t="s">
        <v>406</v>
      </c>
      <c r="BU718" s="445"/>
    </row>
    <row r="719" spans="1:73" s="342" customFormat="1" ht="56.1" customHeight="1" x14ac:dyDescent="0.2">
      <c r="A719" s="547" t="s">
        <v>660</v>
      </c>
      <c r="B719" s="223"/>
      <c r="C719" s="124" t="s">
        <v>661</v>
      </c>
      <c r="D719" s="165"/>
      <c r="E719" s="165"/>
      <c r="F719" s="165"/>
      <c r="G719" s="165"/>
      <c r="H719" s="125"/>
      <c r="I719" s="209" t="s">
        <v>662</v>
      </c>
      <c r="J719" s="306">
        <v>0</v>
      </c>
      <c r="K719" s="548" t="s">
        <v>406</v>
      </c>
      <c r="L719" s="541">
        <v>0</v>
      </c>
      <c r="M719" s="542"/>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544"/>
      <c r="BM719" s="544"/>
      <c r="BN719" s="544"/>
      <c r="BO719" s="544"/>
      <c r="BP719" s="544"/>
      <c r="BQ719" s="544"/>
      <c r="BR719" s="544"/>
      <c r="BS719" s="544"/>
      <c r="BU719" s="431"/>
    </row>
    <row r="720" spans="1:73" s="342" customFormat="1" ht="56.1" customHeight="1" x14ac:dyDescent="0.2">
      <c r="A720" s="547" t="s">
        <v>663</v>
      </c>
      <c r="B720" s="2"/>
      <c r="C720" s="124" t="s">
        <v>664</v>
      </c>
      <c r="D720" s="165"/>
      <c r="E720" s="165"/>
      <c r="F720" s="165"/>
      <c r="G720" s="165"/>
      <c r="H720" s="125"/>
      <c r="I720" s="209" t="s">
        <v>665</v>
      </c>
      <c r="J720" s="306">
        <v>0</v>
      </c>
      <c r="K720" s="548" t="s">
        <v>406</v>
      </c>
      <c r="L720" s="541">
        <v>0</v>
      </c>
      <c r="M720" s="542"/>
      <c r="N720" s="544"/>
      <c r="O720" s="544"/>
      <c r="P720" s="544"/>
      <c r="Q720" s="544"/>
      <c r="R720" s="544"/>
      <c r="S720" s="544"/>
      <c r="T720" s="544"/>
      <c r="U720" s="544"/>
      <c r="V720" s="544"/>
      <c r="W720" s="544"/>
      <c r="X720" s="544"/>
      <c r="Y720" s="544"/>
      <c r="Z720" s="544"/>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544"/>
      <c r="BL720" s="544"/>
      <c r="BM720" s="544"/>
      <c r="BN720" s="544"/>
      <c r="BO720" s="544"/>
      <c r="BP720" s="544"/>
      <c r="BQ720" s="544"/>
      <c r="BR720" s="544"/>
      <c r="BS720" s="544"/>
      <c r="BU720" s="431"/>
    </row>
    <row r="721" spans="1:73" s="342" customFormat="1" ht="70.349999999999994" customHeight="1" x14ac:dyDescent="0.2">
      <c r="A721" s="547" t="s">
        <v>666</v>
      </c>
      <c r="B721" s="2"/>
      <c r="C721" s="127" t="s">
        <v>667</v>
      </c>
      <c r="D721" s="128"/>
      <c r="E721" s="128"/>
      <c r="F721" s="128"/>
      <c r="G721" s="128"/>
      <c r="H721" s="129"/>
      <c r="I721" s="209" t="s">
        <v>668</v>
      </c>
      <c r="J721" s="306">
        <v>0</v>
      </c>
      <c r="K721" s="548" t="s">
        <v>406</v>
      </c>
      <c r="L721" s="541">
        <v>0</v>
      </c>
      <c r="M721" s="542"/>
      <c r="N721" s="544"/>
      <c r="O721" s="544"/>
      <c r="P721" s="544"/>
      <c r="Q721" s="544"/>
      <c r="R721" s="544"/>
      <c r="S721" s="544"/>
      <c r="T721" s="544"/>
      <c r="U721" s="544"/>
      <c r="V721" s="544"/>
      <c r="W721" s="544"/>
      <c r="X721" s="544"/>
      <c r="Y721" s="544"/>
      <c r="Z721" s="544"/>
      <c r="AA721" s="544"/>
      <c r="AB721" s="544"/>
      <c r="AC721" s="544"/>
      <c r="AD721" s="544"/>
      <c r="AE721" s="544"/>
      <c r="AF721" s="544"/>
      <c r="AG721" s="544"/>
      <c r="AH721" s="544"/>
      <c r="AI721" s="544"/>
      <c r="AJ721" s="544"/>
      <c r="AK721" s="544"/>
      <c r="AL721" s="544"/>
      <c r="AM721" s="544"/>
      <c r="AN721" s="544"/>
      <c r="AO721" s="544"/>
      <c r="AP721" s="544"/>
      <c r="AQ721" s="544"/>
      <c r="AR721" s="544"/>
      <c r="AS721" s="544"/>
      <c r="AT721" s="544"/>
      <c r="AU721" s="544"/>
      <c r="AV721" s="544"/>
      <c r="AW721" s="544"/>
      <c r="AX721" s="544"/>
      <c r="AY721" s="544"/>
      <c r="AZ721" s="544"/>
      <c r="BA721" s="544"/>
      <c r="BB721" s="544"/>
      <c r="BC721" s="544"/>
      <c r="BD721" s="544"/>
      <c r="BE721" s="544"/>
      <c r="BF721" s="544"/>
      <c r="BG721" s="544"/>
      <c r="BH721" s="544"/>
      <c r="BI721" s="544"/>
      <c r="BJ721" s="544"/>
      <c r="BK721" s="544"/>
      <c r="BL721" s="544"/>
      <c r="BM721" s="544"/>
      <c r="BN721" s="544"/>
      <c r="BO721" s="544"/>
      <c r="BP721" s="544"/>
      <c r="BQ721" s="544"/>
      <c r="BR721" s="544"/>
      <c r="BS721" s="544"/>
      <c r="BU721" s="431"/>
    </row>
    <row r="722" spans="1:73" s="342" customFormat="1" ht="70.349999999999994" customHeight="1" x14ac:dyDescent="0.2">
      <c r="A722" s="547" t="s">
        <v>669</v>
      </c>
      <c r="B722" s="2"/>
      <c r="C722" s="124" t="s">
        <v>670</v>
      </c>
      <c r="D722" s="165"/>
      <c r="E722" s="165"/>
      <c r="F722" s="165"/>
      <c r="G722" s="165"/>
      <c r="H722" s="125"/>
      <c r="I722" s="209" t="s">
        <v>671</v>
      </c>
      <c r="J722" s="306">
        <v>0</v>
      </c>
      <c r="K722" s="548" t="s">
        <v>406</v>
      </c>
      <c r="L722" s="541">
        <v>0</v>
      </c>
      <c r="M722" s="542"/>
      <c r="N722" s="544"/>
      <c r="O722" s="544"/>
      <c r="P722" s="544"/>
      <c r="Q722" s="544"/>
      <c r="R722" s="544"/>
      <c r="S722" s="544"/>
      <c r="T722" s="544"/>
      <c r="U722" s="544"/>
      <c r="V722" s="544"/>
      <c r="W722" s="544"/>
      <c r="X722" s="544"/>
      <c r="Y722" s="544"/>
      <c r="Z722" s="544"/>
      <c r="AA722" s="544"/>
      <c r="AB722" s="544"/>
      <c r="AC722" s="544"/>
      <c r="AD722" s="544"/>
      <c r="AE722" s="544"/>
      <c r="AF722" s="544"/>
      <c r="AG722" s="544"/>
      <c r="AH722" s="544"/>
      <c r="AI722" s="544"/>
      <c r="AJ722" s="544"/>
      <c r="AK722" s="544"/>
      <c r="AL722" s="544"/>
      <c r="AM722" s="544"/>
      <c r="AN722" s="544"/>
      <c r="AO722" s="544"/>
      <c r="AP722" s="544"/>
      <c r="AQ722" s="544"/>
      <c r="AR722" s="544"/>
      <c r="AS722" s="544"/>
      <c r="AT722" s="544"/>
      <c r="AU722" s="544"/>
      <c r="AV722" s="544"/>
      <c r="AW722" s="544"/>
      <c r="AX722" s="544"/>
      <c r="AY722" s="544"/>
      <c r="AZ722" s="544"/>
      <c r="BA722" s="544"/>
      <c r="BB722" s="544"/>
      <c r="BC722" s="544"/>
      <c r="BD722" s="544"/>
      <c r="BE722" s="544"/>
      <c r="BF722" s="544"/>
      <c r="BG722" s="544"/>
      <c r="BH722" s="544"/>
      <c r="BI722" s="544"/>
      <c r="BJ722" s="544"/>
      <c r="BK722" s="544"/>
      <c r="BL722" s="544"/>
      <c r="BM722" s="544"/>
      <c r="BN722" s="544"/>
      <c r="BO722" s="544"/>
      <c r="BP722" s="544"/>
      <c r="BQ722" s="544"/>
      <c r="BR722" s="544"/>
      <c r="BS722" s="544"/>
      <c r="BU722" s="431"/>
    </row>
    <row r="723" spans="1:73" s="51" customFormat="1" x14ac:dyDescent="0.2">
      <c r="B723" s="28"/>
      <c r="C723" s="28"/>
      <c r="D723" s="28"/>
      <c r="E723" s="28"/>
      <c r="F723" s="28"/>
      <c r="G723" s="28"/>
      <c r="H723" s="18"/>
      <c r="I723" s="18"/>
      <c r="J723" s="550"/>
      <c r="K723" s="551"/>
      <c r="L723" s="551"/>
      <c r="M723" s="110"/>
      <c r="N723" s="423"/>
      <c r="BU723" s="402"/>
    </row>
    <row r="724" spans="1:73" s="401" customFormat="1" x14ac:dyDescent="0.2">
      <c r="A724" s="51"/>
      <c r="B724" s="119"/>
      <c r="C724" s="92"/>
      <c r="D724" s="92"/>
      <c r="E724" s="92"/>
      <c r="F724" s="92"/>
      <c r="G724" s="92"/>
      <c r="H724" s="143"/>
      <c r="I724" s="143"/>
      <c r="J724" s="550"/>
      <c r="K724" s="551"/>
      <c r="L724" s="551"/>
      <c r="M724" s="110"/>
      <c r="N724" s="423"/>
      <c r="BU724" s="402"/>
    </row>
    <row r="725" spans="1:73" s="401" customFormat="1" x14ac:dyDescent="0.2">
      <c r="A725" s="51"/>
      <c r="B725" s="119"/>
      <c r="C725" s="92"/>
      <c r="D725" s="92"/>
      <c r="E725" s="92"/>
      <c r="F725" s="92"/>
      <c r="G725" s="92"/>
      <c r="H725" s="143"/>
      <c r="I725" s="143"/>
      <c r="J725" s="550"/>
      <c r="K725" s="551"/>
      <c r="L725" s="551"/>
      <c r="M725" s="110"/>
      <c r="N725" s="423"/>
      <c r="BU725" s="402"/>
    </row>
    <row r="726" spans="1:73" s="430" customFormat="1" x14ac:dyDescent="0.2">
      <c r="A726" s="51"/>
      <c r="B726" s="223"/>
      <c r="C726" s="4"/>
      <c r="D726" s="4"/>
      <c r="E726" s="4"/>
      <c r="F726" s="4"/>
      <c r="G726" s="4"/>
      <c r="H726" s="93"/>
      <c r="I726" s="93"/>
      <c r="J726" s="8"/>
      <c r="K726" s="7"/>
      <c r="L726" s="7"/>
      <c r="M726" s="95"/>
      <c r="N726" s="423"/>
      <c r="BU726" s="431"/>
    </row>
    <row r="727" spans="1:73" s="430" customFormat="1" x14ac:dyDescent="0.2">
      <c r="A727" s="51"/>
      <c r="B727" s="28" t="s">
        <v>672</v>
      </c>
      <c r="C727" s="4"/>
      <c r="D727" s="4"/>
      <c r="E727" s="4"/>
      <c r="F727" s="4"/>
      <c r="G727" s="4"/>
      <c r="H727" s="93"/>
      <c r="I727" s="93"/>
      <c r="J727" s="8"/>
      <c r="K727" s="7"/>
      <c r="L727" s="7"/>
      <c r="M727" s="95"/>
      <c r="N727" s="423"/>
      <c r="BU727" s="431"/>
    </row>
    <row r="728" spans="1:73" x14ac:dyDescent="0.2">
      <c r="A728" s="51"/>
      <c r="B728" s="28"/>
      <c r="C728" s="28"/>
      <c r="D728" s="28"/>
      <c r="E728" s="28"/>
      <c r="F728" s="28"/>
      <c r="G728" s="28"/>
      <c r="H728" s="18"/>
      <c r="I728" s="18"/>
      <c r="K728" s="7"/>
      <c r="L728" s="387"/>
      <c r="M728" s="387"/>
      <c r="N728" s="423"/>
      <c r="O728" s="343"/>
      <c r="P728" s="343"/>
      <c r="Q728" s="343"/>
      <c r="R728" s="343"/>
      <c r="S728" s="343"/>
    </row>
    <row r="729" spans="1:73" s="444" customFormat="1" ht="51" customHeight="1" x14ac:dyDescent="0.2">
      <c r="A729" s="51"/>
      <c r="B729" s="28"/>
      <c r="C729" s="4"/>
      <c r="D729" s="4"/>
      <c r="E729" s="4"/>
      <c r="F729" s="4"/>
      <c r="G729" s="4"/>
      <c r="H729" s="93"/>
      <c r="I729" s="93"/>
      <c r="J729" s="97" t="s">
        <v>4</v>
      </c>
      <c r="K729" s="98"/>
      <c r="L729" s="31" t="s">
        <v>1035</v>
      </c>
      <c r="M729" s="379" t="s">
        <v>406</v>
      </c>
      <c r="N729" s="351" t="s">
        <v>406</v>
      </c>
      <c r="O729" s="351" t="s">
        <v>406</v>
      </c>
      <c r="P729" s="351" t="s">
        <v>406</v>
      </c>
      <c r="Q729" s="351" t="s">
        <v>406</v>
      </c>
      <c r="R729" s="351" t="s">
        <v>406</v>
      </c>
      <c r="S729" s="351" t="s">
        <v>406</v>
      </c>
      <c r="T729" s="351" t="s">
        <v>406</v>
      </c>
      <c r="U729" s="351" t="s">
        <v>406</v>
      </c>
      <c r="V729" s="351" t="s">
        <v>406</v>
      </c>
      <c r="W729" s="351" t="s">
        <v>406</v>
      </c>
      <c r="X729" s="351" t="s">
        <v>406</v>
      </c>
      <c r="Y729" s="351" t="s">
        <v>406</v>
      </c>
      <c r="Z729" s="351" t="s">
        <v>406</v>
      </c>
      <c r="AA729" s="351" t="s">
        <v>406</v>
      </c>
      <c r="AB729" s="351" t="s">
        <v>406</v>
      </c>
      <c r="AC729" s="351" t="s">
        <v>406</v>
      </c>
      <c r="AD729" s="351" t="s">
        <v>406</v>
      </c>
      <c r="AE729" s="351" t="s">
        <v>406</v>
      </c>
      <c r="AF729" s="351" t="s">
        <v>406</v>
      </c>
      <c r="AG729" s="351" t="s">
        <v>406</v>
      </c>
      <c r="AH729" s="351" t="s">
        <v>406</v>
      </c>
      <c r="AI729" s="351" t="s">
        <v>406</v>
      </c>
      <c r="AJ729" s="351" t="s">
        <v>406</v>
      </c>
      <c r="AK729" s="351" t="s">
        <v>406</v>
      </c>
      <c r="AL729" s="351" t="s">
        <v>406</v>
      </c>
      <c r="AM729" s="351" t="s">
        <v>406</v>
      </c>
      <c r="AN729" s="351" t="s">
        <v>406</v>
      </c>
      <c r="AO729" s="351" t="s">
        <v>406</v>
      </c>
      <c r="AP729" s="351" t="s">
        <v>406</v>
      </c>
      <c r="AQ729" s="351" t="s">
        <v>406</v>
      </c>
      <c r="AR729" s="351" t="s">
        <v>406</v>
      </c>
      <c r="AS729" s="351" t="s">
        <v>406</v>
      </c>
      <c r="AT729" s="351" t="s">
        <v>406</v>
      </c>
      <c r="AU729" s="351" t="s">
        <v>406</v>
      </c>
      <c r="AV729" s="351" t="s">
        <v>406</v>
      </c>
      <c r="AW729" s="351" t="s">
        <v>406</v>
      </c>
      <c r="AX729" s="351" t="s">
        <v>406</v>
      </c>
      <c r="AY729" s="351" t="s">
        <v>406</v>
      </c>
      <c r="AZ729" s="351" t="s">
        <v>406</v>
      </c>
      <c r="BA729" s="351" t="s">
        <v>406</v>
      </c>
      <c r="BB729" s="351" t="s">
        <v>406</v>
      </c>
      <c r="BC729" s="351" t="s">
        <v>406</v>
      </c>
      <c r="BD729" s="351" t="s">
        <v>406</v>
      </c>
      <c r="BE729" s="351" t="s">
        <v>406</v>
      </c>
      <c r="BF729" s="351" t="s">
        <v>406</v>
      </c>
      <c r="BG729" s="351" t="s">
        <v>406</v>
      </c>
      <c r="BH729" s="351" t="s">
        <v>406</v>
      </c>
      <c r="BI729" s="351" t="s">
        <v>406</v>
      </c>
      <c r="BJ729" s="351" t="s">
        <v>406</v>
      </c>
      <c r="BK729" s="351" t="s">
        <v>406</v>
      </c>
      <c r="BL729" s="351" t="s">
        <v>406</v>
      </c>
      <c r="BM729" s="351" t="s">
        <v>406</v>
      </c>
      <c r="BN729" s="351" t="s">
        <v>406</v>
      </c>
      <c r="BO729" s="351" t="s">
        <v>406</v>
      </c>
      <c r="BP729" s="351" t="s">
        <v>406</v>
      </c>
      <c r="BQ729" s="351" t="s">
        <v>406</v>
      </c>
      <c r="BR729" s="351" t="s">
        <v>406</v>
      </c>
      <c r="BS729" s="351" t="s">
        <v>406</v>
      </c>
      <c r="BU729" s="445"/>
    </row>
    <row r="730" spans="1:73" s="444" customFormat="1" ht="20.25" customHeight="1" x14ac:dyDescent="0.2">
      <c r="A730" s="51"/>
      <c r="B730" s="2"/>
      <c r="C730" s="92"/>
      <c r="D730" s="4"/>
      <c r="E730" s="4"/>
      <c r="F730" s="4"/>
      <c r="G730" s="4"/>
      <c r="H730" s="93"/>
      <c r="I730" s="100" t="s">
        <v>67</v>
      </c>
      <c r="J730" s="101"/>
      <c r="K730" s="102"/>
      <c r="L730" s="546" t="s">
        <v>29</v>
      </c>
      <c r="M730" s="392" t="s">
        <v>406</v>
      </c>
      <c r="N730" s="391" t="s">
        <v>406</v>
      </c>
      <c r="O730" s="391" t="s">
        <v>406</v>
      </c>
      <c r="P730" s="391" t="s">
        <v>406</v>
      </c>
      <c r="Q730" s="391" t="s">
        <v>406</v>
      </c>
      <c r="R730" s="391" t="s">
        <v>406</v>
      </c>
      <c r="S730" s="391" t="s">
        <v>406</v>
      </c>
      <c r="T730" s="391" t="s">
        <v>406</v>
      </c>
      <c r="U730" s="391" t="s">
        <v>406</v>
      </c>
      <c r="V730" s="391" t="s">
        <v>406</v>
      </c>
      <c r="W730" s="391" t="s">
        <v>406</v>
      </c>
      <c r="X730" s="391" t="s">
        <v>406</v>
      </c>
      <c r="Y730" s="391" t="s">
        <v>406</v>
      </c>
      <c r="Z730" s="391" t="s">
        <v>406</v>
      </c>
      <c r="AA730" s="391" t="s">
        <v>406</v>
      </c>
      <c r="AB730" s="391" t="s">
        <v>406</v>
      </c>
      <c r="AC730" s="391" t="s">
        <v>406</v>
      </c>
      <c r="AD730" s="391" t="s">
        <v>406</v>
      </c>
      <c r="AE730" s="391" t="s">
        <v>406</v>
      </c>
      <c r="AF730" s="391" t="s">
        <v>406</v>
      </c>
      <c r="AG730" s="391" t="s">
        <v>406</v>
      </c>
      <c r="AH730" s="391" t="s">
        <v>406</v>
      </c>
      <c r="AI730" s="391" t="s">
        <v>406</v>
      </c>
      <c r="AJ730" s="391" t="s">
        <v>406</v>
      </c>
      <c r="AK730" s="391" t="s">
        <v>406</v>
      </c>
      <c r="AL730" s="391" t="s">
        <v>406</v>
      </c>
      <c r="AM730" s="391" t="s">
        <v>406</v>
      </c>
      <c r="AN730" s="391" t="s">
        <v>406</v>
      </c>
      <c r="AO730" s="391" t="s">
        <v>406</v>
      </c>
      <c r="AP730" s="391" t="s">
        <v>406</v>
      </c>
      <c r="AQ730" s="391" t="s">
        <v>406</v>
      </c>
      <c r="AR730" s="391" t="s">
        <v>406</v>
      </c>
      <c r="AS730" s="391" t="s">
        <v>406</v>
      </c>
      <c r="AT730" s="391" t="s">
        <v>406</v>
      </c>
      <c r="AU730" s="391" t="s">
        <v>406</v>
      </c>
      <c r="AV730" s="391" t="s">
        <v>406</v>
      </c>
      <c r="AW730" s="391" t="s">
        <v>406</v>
      </c>
      <c r="AX730" s="391" t="s">
        <v>406</v>
      </c>
      <c r="AY730" s="391" t="s">
        <v>406</v>
      </c>
      <c r="AZ730" s="391" t="s">
        <v>406</v>
      </c>
      <c r="BA730" s="391" t="s">
        <v>406</v>
      </c>
      <c r="BB730" s="391" t="s">
        <v>406</v>
      </c>
      <c r="BC730" s="391" t="s">
        <v>406</v>
      </c>
      <c r="BD730" s="391" t="s">
        <v>406</v>
      </c>
      <c r="BE730" s="391" t="s">
        <v>406</v>
      </c>
      <c r="BF730" s="391" t="s">
        <v>406</v>
      </c>
      <c r="BG730" s="391" t="s">
        <v>406</v>
      </c>
      <c r="BH730" s="391" t="s">
        <v>406</v>
      </c>
      <c r="BI730" s="391" t="s">
        <v>406</v>
      </c>
      <c r="BJ730" s="391" t="s">
        <v>406</v>
      </c>
      <c r="BK730" s="391" t="s">
        <v>406</v>
      </c>
      <c r="BL730" s="391" t="s">
        <v>406</v>
      </c>
      <c r="BM730" s="391" t="s">
        <v>406</v>
      </c>
      <c r="BN730" s="391" t="s">
        <v>406</v>
      </c>
      <c r="BO730" s="391" t="s">
        <v>406</v>
      </c>
      <c r="BP730" s="391" t="s">
        <v>406</v>
      </c>
      <c r="BQ730" s="391" t="s">
        <v>406</v>
      </c>
      <c r="BR730" s="391" t="s">
        <v>406</v>
      </c>
      <c r="BS730" s="391" t="s">
        <v>406</v>
      </c>
      <c r="BU730" s="445"/>
    </row>
    <row r="731" spans="1:73" s="342" customFormat="1" ht="56.1" customHeight="1" x14ac:dyDescent="0.2">
      <c r="A731" s="547" t="s">
        <v>673</v>
      </c>
      <c r="B731" s="223"/>
      <c r="C731" s="124" t="s">
        <v>674</v>
      </c>
      <c r="D731" s="165"/>
      <c r="E731" s="165"/>
      <c r="F731" s="165"/>
      <c r="G731" s="165"/>
      <c r="H731" s="125"/>
      <c r="I731" s="209" t="s">
        <v>675</v>
      </c>
      <c r="J731" s="306">
        <v>0</v>
      </c>
      <c r="K731" s="548" t="s">
        <v>406</v>
      </c>
      <c r="L731" s="541">
        <v>0</v>
      </c>
      <c r="M731" s="542"/>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4"/>
      <c r="AY731" s="544"/>
      <c r="AZ731" s="544"/>
      <c r="BA731" s="544"/>
      <c r="BB731" s="544"/>
      <c r="BC731" s="544"/>
      <c r="BD731" s="544"/>
      <c r="BE731" s="544"/>
      <c r="BF731" s="544"/>
      <c r="BG731" s="544"/>
      <c r="BH731" s="544"/>
      <c r="BI731" s="544"/>
      <c r="BJ731" s="544"/>
      <c r="BK731" s="544"/>
      <c r="BL731" s="544"/>
      <c r="BM731" s="544"/>
      <c r="BN731" s="544"/>
      <c r="BO731" s="544"/>
      <c r="BP731" s="544"/>
      <c r="BQ731" s="544"/>
      <c r="BR731" s="544"/>
      <c r="BS731" s="544"/>
      <c r="BU731" s="431"/>
    </row>
    <row r="732" spans="1:73" s="342" customFormat="1" ht="70.349999999999994" customHeight="1" x14ac:dyDescent="0.2">
      <c r="A732" s="547" t="s">
        <v>676</v>
      </c>
      <c r="B732" s="2"/>
      <c r="C732" s="124" t="s">
        <v>677</v>
      </c>
      <c r="D732" s="165"/>
      <c r="E732" s="165"/>
      <c r="F732" s="165"/>
      <c r="G732" s="165"/>
      <c r="H732" s="125"/>
      <c r="I732" s="209" t="s">
        <v>678</v>
      </c>
      <c r="J732" s="306">
        <v>0</v>
      </c>
      <c r="K732" s="548" t="s">
        <v>406</v>
      </c>
      <c r="L732" s="541">
        <v>0</v>
      </c>
      <c r="M732" s="542"/>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544"/>
      <c r="BL732" s="544"/>
      <c r="BM732" s="544"/>
      <c r="BN732" s="544"/>
      <c r="BO732" s="544"/>
      <c r="BP732" s="544"/>
      <c r="BQ732" s="544"/>
      <c r="BR732" s="544"/>
      <c r="BS732" s="544"/>
      <c r="BU732" s="431"/>
    </row>
    <row r="733" spans="1:73" s="342" customFormat="1" ht="70.349999999999994" customHeight="1" x14ac:dyDescent="0.2">
      <c r="A733" s="547" t="s">
        <v>679</v>
      </c>
      <c r="B733" s="2"/>
      <c r="C733" s="127" t="s">
        <v>680</v>
      </c>
      <c r="D733" s="128"/>
      <c r="E733" s="128"/>
      <c r="F733" s="128"/>
      <c r="G733" s="128"/>
      <c r="H733" s="129"/>
      <c r="I733" s="209" t="s">
        <v>681</v>
      </c>
      <c r="J733" s="306">
        <v>0</v>
      </c>
      <c r="K733" s="548" t="s">
        <v>406</v>
      </c>
      <c r="L733" s="541">
        <v>0</v>
      </c>
      <c r="M733" s="542"/>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4"/>
      <c r="AY733" s="544"/>
      <c r="AZ733" s="544"/>
      <c r="BA733" s="544"/>
      <c r="BB733" s="544"/>
      <c r="BC733" s="544"/>
      <c r="BD733" s="544"/>
      <c r="BE733" s="544"/>
      <c r="BF733" s="544"/>
      <c r="BG733" s="544"/>
      <c r="BH733" s="544"/>
      <c r="BI733" s="544"/>
      <c r="BJ733" s="544"/>
      <c r="BK733" s="544"/>
      <c r="BL733" s="544"/>
      <c r="BM733" s="544"/>
      <c r="BN733" s="544"/>
      <c r="BO733" s="544"/>
      <c r="BP733" s="544"/>
      <c r="BQ733" s="544"/>
      <c r="BR733" s="544"/>
      <c r="BS733" s="544"/>
      <c r="BU733" s="431"/>
    </row>
    <row r="734" spans="1:73" s="342" customFormat="1" ht="70.349999999999994" customHeight="1" x14ac:dyDescent="0.2">
      <c r="A734" s="547" t="s">
        <v>682</v>
      </c>
      <c r="B734" s="2"/>
      <c r="C734" s="127" t="s">
        <v>683</v>
      </c>
      <c r="D734" s="128"/>
      <c r="E734" s="128"/>
      <c r="F734" s="128"/>
      <c r="G734" s="128"/>
      <c r="H734" s="129"/>
      <c r="I734" s="209" t="s">
        <v>684</v>
      </c>
      <c r="J734" s="306">
        <v>0</v>
      </c>
      <c r="K734" s="548" t="s">
        <v>406</v>
      </c>
      <c r="L734" s="541">
        <v>0</v>
      </c>
      <c r="M734" s="542"/>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4"/>
      <c r="AY734" s="544"/>
      <c r="AZ734" s="544"/>
      <c r="BA734" s="544"/>
      <c r="BB734" s="544"/>
      <c r="BC734" s="544"/>
      <c r="BD734" s="544"/>
      <c r="BE734" s="544"/>
      <c r="BF734" s="544"/>
      <c r="BG734" s="544"/>
      <c r="BH734" s="544"/>
      <c r="BI734" s="544"/>
      <c r="BJ734" s="544"/>
      <c r="BK734" s="544"/>
      <c r="BL734" s="544"/>
      <c r="BM734" s="544"/>
      <c r="BN734" s="544"/>
      <c r="BO734" s="544"/>
      <c r="BP734" s="544"/>
      <c r="BQ734" s="544"/>
      <c r="BR734" s="544"/>
      <c r="BS734" s="544"/>
      <c r="BU734" s="431"/>
    </row>
    <row r="735" spans="1:73" s="51" customFormat="1" x14ac:dyDescent="0.2">
      <c r="B735" s="28"/>
      <c r="C735" s="28"/>
      <c r="D735" s="28"/>
      <c r="E735" s="28"/>
      <c r="F735" s="28"/>
      <c r="G735" s="28"/>
      <c r="H735" s="18"/>
      <c r="I735" s="18"/>
      <c r="J735" s="109"/>
      <c r="K735" s="411"/>
      <c r="L735" s="110"/>
      <c r="M735" s="110"/>
      <c r="N735" s="423"/>
      <c r="O735" s="412"/>
      <c r="P735" s="412"/>
      <c r="Q735" s="412"/>
      <c r="R735" s="412"/>
      <c r="S735" s="412"/>
      <c r="BU735" s="402"/>
    </row>
    <row r="736" spans="1:73" s="401" customFormat="1" x14ac:dyDescent="0.2">
      <c r="A736" s="51"/>
      <c r="B736" s="119"/>
      <c r="C736" s="92"/>
      <c r="D736" s="92"/>
      <c r="E736" s="92"/>
      <c r="F736" s="92"/>
      <c r="G736" s="92"/>
      <c r="H736" s="143"/>
      <c r="I736" s="143"/>
      <c r="J736" s="109"/>
      <c r="K736" s="411"/>
      <c r="L736" s="110"/>
      <c r="M736" s="110"/>
      <c r="N736" s="412"/>
      <c r="O736" s="412"/>
      <c r="P736" s="412"/>
      <c r="Q736" s="412"/>
      <c r="R736" s="412"/>
      <c r="S736" s="412"/>
      <c r="BU736" s="402"/>
    </row>
    <row r="737" spans="1:73" s="401" customFormat="1" x14ac:dyDescent="0.2">
      <c r="A737" s="51"/>
      <c r="B737" s="2"/>
      <c r="C737" s="2"/>
      <c r="D737" s="92"/>
      <c r="E737" s="92"/>
      <c r="F737" s="92"/>
      <c r="G737" s="92"/>
      <c r="H737" s="143"/>
      <c r="I737" s="219" t="s">
        <v>225</v>
      </c>
      <c r="J737" s="109"/>
      <c r="K737" s="411"/>
      <c r="L737" s="110"/>
      <c r="M737" s="110"/>
      <c r="N737" s="412"/>
      <c r="O737" s="412"/>
      <c r="P737" s="412"/>
      <c r="Q737" s="412"/>
      <c r="R737" s="412"/>
      <c r="S737" s="412"/>
      <c r="BU737" s="402"/>
    </row>
    <row r="738" spans="1:73" s="51" customFormat="1" x14ac:dyDescent="0.2">
      <c r="B738" s="28"/>
      <c r="C738" s="28"/>
      <c r="D738" s="28"/>
      <c r="E738" s="28"/>
      <c r="F738" s="28"/>
      <c r="G738" s="28"/>
      <c r="H738" s="18"/>
      <c r="I738" s="18"/>
      <c r="J738" s="109"/>
      <c r="K738" s="411"/>
      <c r="L738" s="110"/>
      <c r="M738" s="110"/>
      <c r="N738" s="412"/>
      <c r="O738" s="412"/>
      <c r="P738" s="412"/>
      <c r="Q738" s="412"/>
      <c r="R738" s="412"/>
      <c r="S738" s="412"/>
      <c r="BU738" s="402"/>
    </row>
    <row r="739" spans="1:73" s="401" customFormat="1" x14ac:dyDescent="0.2">
      <c r="A739" s="51"/>
      <c r="B739" s="2"/>
      <c r="C739" s="2"/>
      <c r="D739" s="92"/>
      <c r="E739" s="92"/>
      <c r="F739" s="92"/>
      <c r="G739" s="92"/>
      <c r="H739" s="143"/>
      <c r="I739" s="143"/>
      <c r="J739" s="109"/>
      <c r="K739" s="411"/>
      <c r="L739" s="110"/>
      <c r="M739" s="110"/>
      <c r="N739" s="412"/>
      <c r="O739" s="412"/>
      <c r="P739" s="412"/>
      <c r="Q739" s="412"/>
      <c r="R739" s="412"/>
      <c r="S739" s="412"/>
      <c r="BU739" s="402"/>
    </row>
    <row r="740" spans="1:73" s="342" customFormat="1" x14ac:dyDescent="0.2">
      <c r="A740" s="607"/>
      <c r="B740" s="230"/>
      <c r="C740" s="3"/>
      <c r="D740" s="3"/>
      <c r="E740" s="4"/>
      <c r="F740" s="3"/>
      <c r="G740" s="3"/>
      <c r="H740" s="5"/>
      <c r="I740" s="5"/>
      <c r="J740" s="6"/>
      <c r="K740" s="344"/>
      <c r="L740" s="6"/>
      <c r="M740" s="6"/>
      <c r="N740" s="345"/>
      <c r="O740" s="345"/>
      <c r="P740" s="345"/>
      <c r="Q740" s="345"/>
      <c r="R740" s="345"/>
      <c r="S740" s="345"/>
      <c r="T740" s="343"/>
      <c r="BU740" s="431"/>
    </row>
    <row r="741" spans="1:73" s="342" customFormat="1" x14ac:dyDescent="0.2">
      <c r="A741" s="607"/>
      <c r="B741" s="230"/>
      <c r="C741" s="3"/>
      <c r="D741" s="3"/>
      <c r="E741" s="4"/>
      <c r="F741" s="3"/>
      <c r="G741" s="3"/>
      <c r="H741" s="5"/>
      <c r="I741" s="5"/>
      <c r="J741" s="6"/>
      <c r="K741" s="344"/>
      <c r="L741" s="6"/>
      <c r="M741" s="6"/>
      <c r="N741" s="345"/>
      <c r="O741" s="345"/>
      <c r="P741" s="345"/>
      <c r="Q741" s="345"/>
      <c r="R741" s="345"/>
      <c r="S741" s="345"/>
      <c r="T741" s="343"/>
      <c r="BU741" s="431"/>
    </row>
    <row r="742" spans="1:73" s="342" customFormat="1" x14ac:dyDescent="0.2">
      <c r="A742" s="607"/>
      <c r="B742" s="230"/>
      <c r="C742" s="3"/>
      <c r="D742" s="3"/>
      <c r="E742" s="4"/>
      <c r="F742" s="3"/>
      <c r="G742" s="3"/>
      <c r="H742" s="5"/>
      <c r="I742" s="5"/>
      <c r="J742" s="6"/>
      <c r="K742" s="344"/>
      <c r="L742" s="6"/>
      <c r="M742" s="6"/>
      <c r="N742" s="345"/>
      <c r="O742" s="345"/>
      <c r="P742" s="345"/>
      <c r="Q742" s="345"/>
      <c r="R742" s="345"/>
      <c r="S742" s="345"/>
      <c r="T742" s="343"/>
      <c r="BU742" s="431"/>
    </row>
    <row r="743" spans="1:73" s="342" customFormat="1" x14ac:dyDescent="0.2">
      <c r="A743" s="607"/>
      <c r="B743" s="230"/>
      <c r="C743" s="3"/>
      <c r="D743" s="3"/>
      <c r="E743" s="4"/>
      <c r="F743" s="3"/>
      <c r="G743" s="3"/>
      <c r="H743" s="5"/>
      <c r="I743" s="5"/>
      <c r="J743" s="6"/>
      <c r="K743" s="344"/>
      <c r="L743" s="6"/>
      <c r="M743" s="6"/>
      <c r="N743" s="345"/>
      <c r="O743" s="345"/>
      <c r="P743" s="345"/>
      <c r="Q743" s="345"/>
      <c r="R743" s="345"/>
      <c r="S743" s="345"/>
      <c r="T743" s="343"/>
      <c r="BU743" s="431"/>
    </row>
    <row r="744" spans="1:73" s="342" customFormat="1" x14ac:dyDescent="0.2">
      <c r="A744" s="607"/>
      <c r="B744" s="230"/>
      <c r="C744" s="3"/>
      <c r="D744" s="3"/>
      <c r="E744" s="4"/>
      <c r="F744" s="3"/>
      <c r="G744" s="3"/>
      <c r="H744" s="5"/>
      <c r="I744" s="5"/>
      <c r="J744" s="6"/>
      <c r="K744" s="344"/>
      <c r="L744" s="6"/>
      <c r="M744" s="6"/>
      <c r="N744" s="345"/>
      <c r="O744" s="345"/>
      <c r="P744" s="345"/>
      <c r="Q744" s="345"/>
      <c r="R744" s="345"/>
      <c r="S744" s="345"/>
      <c r="T744" s="343"/>
      <c r="BU744" s="431"/>
    </row>
    <row r="745" spans="1:73" s="342" customFormat="1" x14ac:dyDescent="0.2">
      <c r="A745" s="607"/>
      <c r="B745" s="10"/>
      <c r="C745" s="3"/>
      <c r="D745" s="3"/>
      <c r="E745" s="4"/>
      <c r="F745" s="3"/>
      <c r="G745" s="3"/>
      <c r="H745" s="5"/>
      <c r="I745" s="5"/>
      <c r="J745" s="6"/>
      <c r="K745" s="344"/>
      <c r="L745" s="6"/>
      <c r="M745" s="6"/>
      <c r="N745" s="345"/>
      <c r="O745" s="345"/>
      <c r="P745" s="345"/>
      <c r="Q745" s="345"/>
      <c r="R745" s="345"/>
      <c r="S745" s="345"/>
      <c r="T745" s="343"/>
      <c r="BU745" s="431"/>
    </row>
    <row r="746" spans="1:73" s="342" customFormat="1" x14ac:dyDescent="0.2">
      <c r="A746" s="607"/>
      <c r="B746" s="10"/>
      <c r="C746" s="3"/>
      <c r="D746" s="3"/>
      <c r="E746" s="4"/>
      <c r="F746" s="3"/>
      <c r="G746" s="3"/>
      <c r="H746" s="5"/>
      <c r="I746" s="5"/>
      <c r="J746" s="6"/>
      <c r="K746" s="344"/>
      <c r="L746" s="6"/>
      <c r="M746" s="6"/>
      <c r="N746" s="345"/>
      <c r="O746" s="345"/>
      <c r="P746" s="345"/>
      <c r="Q746" s="345"/>
      <c r="R746" s="345"/>
      <c r="S746" s="345"/>
      <c r="T746" s="343"/>
      <c r="BU746" s="431"/>
    </row>
    <row r="747" spans="1:73" s="342" customFormat="1" x14ac:dyDescent="0.2">
      <c r="A747" s="607"/>
      <c r="B747" s="10"/>
      <c r="C747" s="3"/>
      <c r="D747" s="3"/>
      <c r="E747" s="4"/>
      <c r="F747" s="3"/>
      <c r="G747" s="3"/>
      <c r="H747" s="5"/>
      <c r="I747" s="5"/>
      <c r="J747" s="6"/>
      <c r="K747" s="344"/>
      <c r="L747" s="6"/>
      <c r="M747" s="6"/>
      <c r="N747" s="345"/>
      <c r="O747" s="345"/>
      <c r="P747" s="345"/>
      <c r="Q747" s="345"/>
      <c r="R747" s="345"/>
      <c r="S747" s="345"/>
      <c r="T747" s="343"/>
      <c r="BU747" s="431"/>
    </row>
  </sheetData>
  <mergeCells count="552">
    <mergeCell ref="C722:H722"/>
    <mergeCell ref="C731:H731"/>
    <mergeCell ref="C732:H732"/>
    <mergeCell ref="C733:H733"/>
    <mergeCell ref="C734:H734"/>
    <mergeCell ref="C709:H709"/>
    <mergeCell ref="C710:H710"/>
    <mergeCell ref="C711:H711"/>
    <mergeCell ref="C719:H719"/>
    <mergeCell ref="C720:H720"/>
    <mergeCell ref="C721:H721"/>
    <mergeCell ref="C698:H698"/>
    <mergeCell ref="I698:I701"/>
    <mergeCell ref="C699:H699"/>
    <mergeCell ref="J699:K699"/>
    <mergeCell ref="C700:H700"/>
    <mergeCell ref="J700:K700"/>
    <mergeCell ref="C701:H701"/>
    <mergeCell ref="J701:K701"/>
    <mergeCell ref="C690:H690"/>
    <mergeCell ref="I690:I697"/>
    <mergeCell ref="E691:H691"/>
    <mergeCell ref="C692:H692"/>
    <mergeCell ref="E693:H693"/>
    <mergeCell ref="C694:H694"/>
    <mergeCell ref="E695:H695"/>
    <mergeCell ref="C696:H696"/>
    <mergeCell ref="E697:H697"/>
    <mergeCell ref="C685:H685"/>
    <mergeCell ref="I685:I689"/>
    <mergeCell ref="E686:H686"/>
    <mergeCell ref="G687:H687"/>
    <mergeCell ref="G688:H688"/>
    <mergeCell ref="E689:F689"/>
    <mergeCell ref="C673:H673"/>
    <mergeCell ref="C674:H674"/>
    <mergeCell ref="C675:H675"/>
    <mergeCell ref="C676:H676"/>
    <mergeCell ref="C683:H683"/>
    <mergeCell ref="C684:H684"/>
    <mergeCell ref="E667:H667"/>
    <mergeCell ref="E668:H668"/>
    <mergeCell ref="E669:H669"/>
    <mergeCell ref="E670:H670"/>
    <mergeCell ref="C671:H671"/>
    <mergeCell ref="C672:H672"/>
    <mergeCell ref="C654:H654"/>
    <mergeCell ref="C662:H662"/>
    <mergeCell ref="E663:H663"/>
    <mergeCell ref="E664:H664"/>
    <mergeCell ref="E665:H665"/>
    <mergeCell ref="E666:H666"/>
    <mergeCell ref="C648:H648"/>
    <mergeCell ref="C649:H649"/>
    <mergeCell ref="C650:H650"/>
    <mergeCell ref="C651:H651"/>
    <mergeCell ref="C652:H652"/>
    <mergeCell ref="C653:H653"/>
    <mergeCell ref="C635:H635"/>
    <mergeCell ref="C636:H636"/>
    <mergeCell ref="C637:H637"/>
    <mergeCell ref="C638:H638"/>
    <mergeCell ref="C639:H639"/>
    <mergeCell ref="C647:H647"/>
    <mergeCell ref="C630:H630"/>
    <mergeCell ref="I630:I631"/>
    <mergeCell ref="C631:H631"/>
    <mergeCell ref="C632:H632"/>
    <mergeCell ref="C633:H633"/>
    <mergeCell ref="C634:H634"/>
    <mergeCell ref="C617:H617"/>
    <mergeCell ref="C618:H618"/>
    <mergeCell ref="C619:H619"/>
    <mergeCell ref="C627:H627"/>
    <mergeCell ref="I627:I629"/>
    <mergeCell ref="C628:H628"/>
    <mergeCell ref="C629:H629"/>
    <mergeCell ref="C611:H611"/>
    <mergeCell ref="C612:H612"/>
    <mergeCell ref="C613:H613"/>
    <mergeCell ref="C614:H614"/>
    <mergeCell ref="C615:H615"/>
    <mergeCell ref="C616:H616"/>
    <mergeCell ref="C606:H606"/>
    <mergeCell ref="C607:H607"/>
    <mergeCell ref="I607:I608"/>
    <mergeCell ref="E608:H608"/>
    <mergeCell ref="C609:H609"/>
    <mergeCell ref="I609:I610"/>
    <mergeCell ref="E610:H610"/>
    <mergeCell ref="C600:H600"/>
    <mergeCell ref="C601:H601"/>
    <mergeCell ref="C602:H602"/>
    <mergeCell ref="C603:H603"/>
    <mergeCell ref="C604:H604"/>
    <mergeCell ref="C605:H605"/>
    <mergeCell ref="D588:H588"/>
    <mergeCell ref="J588:K588"/>
    <mergeCell ref="C596:H596"/>
    <mergeCell ref="C597:H597"/>
    <mergeCell ref="C598:H598"/>
    <mergeCell ref="C599:H599"/>
    <mergeCell ref="D585:H585"/>
    <mergeCell ref="J585:K585"/>
    <mergeCell ref="D586:H586"/>
    <mergeCell ref="J586:K586"/>
    <mergeCell ref="D587:H587"/>
    <mergeCell ref="J587:K587"/>
    <mergeCell ref="C582:H582"/>
    <mergeCell ref="J582:K582"/>
    <mergeCell ref="D583:H583"/>
    <mergeCell ref="J583:K583"/>
    <mergeCell ref="D584:H584"/>
    <mergeCell ref="J584:K584"/>
    <mergeCell ref="D579:H579"/>
    <mergeCell ref="J579:K579"/>
    <mergeCell ref="D580:H580"/>
    <mergeCell ref="J580:K580"/>
    <mergeCell ref="D581:H581"/>
    <mergeCell ref="J581:K581"/>
    <mergeCell ref="D576:H576"/>
    <mergeCell ref="J576:K576"/>
    <mergeCell ref="D577:H577"/>
    <mergeCell ref="J577:K577"/>
    <mergeCell ref="D578:H578"/>
    <mergeCell ref="J578:K578"/>
    <mergeCell ref="D573:H573"/>
    <mergeCell ref="J573:K573"/>
    <mergeCell ref="D574:H574"/>
    <mergeCell ref="J574:K574"/>
    <mergeCell ref="C575:H575"/>
    <mergeCell ref="J575:K575"/>
    <mergeCell ref="I568:I588"/>
    <mergeCell ref="J568:K568"/>
    <mergeCell ref="D569:H569"/>
    <mergeCell ref="J569:K569"/>
    <mergeCell ref="D570:H570"/>
    <mergeCell ref="J570:K570"/>
    <mergeCell ref="D571:H571"/>
    <mergeCell ref="J571:K571"/>
    <mergeCell ref="D572:H572"/>
    <mergeCell ref="J572:K572"/>
    <mergeCell ref="C560:H560"/>
    <mergeCell ref="C561:H561"/>
    <mergeCell ref="C562:H562"/>
    <mergeCell ref="C563:H563"/>
    <mergeCell ref="C567:H567"/>
    <mergeCell ref="C568:H568"/>
    <mergeCell ref="C554:H554"/>
    <mergeCell ref="C555:H555"/>
    <mergeCell ref="C556:H556"/>
    <mergeCell ref="C557:H557"/>
    <mergeCell ref="C558:H558"/>
    <mergeCell ref="C559:H559"/>
    <mergeCell ref="C541:H541"/>
    <mergeCell ref="C542:H542"/>
    <mergeCell ref="C550:H550"/>
    <mergeCell ref="C551:H551"/>
    <mergeCell ref="C552:H552"/>
    <mergeCell ref="C553:H553"/>
    <mergeCell ref="C536:H536"/>
    <mergeCell ref="C537:H537"/>
    <mergeCell ref="C538:H538"/>
    <mergeCell ref="I538:I540"/>
    <mergeCell ref="C539:H539"/>
    <mergeCell ref="C540:H540"/>
    <mergeCell ref="C521:H521"/>
    <mergeCell ref="C525:F525"/>
    <mergeCell ref="C526:H526"/>
    <mergeCell ref="C530:F530"/>
    <mergeCell ref="C531:H531"/>
    <mergeCell ref="C535:F535"/>
    <mergeCell ref="C512:H512"/>
    <mergeCell ref="C513:H513"/>
    <mergeCell ref="C514:H514"/>
    <mergeCell ref="C518:F518"/>
    <mergeCell ref="C519:H519"/>
    <mergeCell ref="C520:H520"/>
    <mergeCell ref="C506:F506"/>
    <mergeCell ref="C507:H507"/>
    <mergeCell ref="C508:H508"/>
    <mergeCell ref="C509:H509"/>
    <mergeCell ref="C510:H510"/>
    <mergeCell ref="C511:H511"/>
    <mergeCell ref="E494:H494"/>
    <mergeCell ref="E495:H495"/>
    <mergeCell ref="E496:H496"/>
    <mergeCell ref="C497:H497"/>
    <mergeCell ref="C498:H498"/>
    <mergeCell ref="C499:H499"/>
    <mergeCell ref="E488:H488"/>
    <mergeCell ref="E489:H489"/>
    <mergeCell ref="E490:H490"/>
    <mergeCell ref="E491:H491"/>
    <mergeCell ref="E492:H492"/>
    <mergeCell ref="E493:H493"/>
    <mergeCell ref="E480:H480"/>
    <mergeCell ref="E481:H481"/>
    <mergeCell ref="E482:H482"/>
    <mergeCell ref="E483:H483"/>
    <mergeCell ref="C484:H484"/>
    <mergeCell ref="I484:I496"/>
    <mergeCell ref="D485:D496"/>
    <mergeCell ref="E485:H485"/>
    <mergeCell ref="E486:H486"/>
    <mergeCell ref="E487:H487"/>
    <mergeCell ref="I471:I483"/>
    <mergeCell ref="D472:D483"/>
    <mergeCell ref="E472:H472"/>
    <mergeCell ref="E473:H473"/>
    <mergeCell ref="E474:H474"/>
    <mergeCell ref="E475:H475"/>
    <mergeCell ref="E476:H476"/>
    <mergeCell ref="E477:H477"/>
    <mergeCell ref="E478:H478"/>
    <mergeCell ref="E479:H479"/>
    <mergeCell ref="C459:H459"/>
    <mergeCell ref="C460:H460"/>
    <mergeCell ref="C461:H461"/>
    <mergeCell ref="C462:H462"/>
    <mergeCell ref="C463:H463"/>
    <mergeCell ref="C471:H471"/>
    <mergeCell ref="C453:H453"/>
    <mergeCell ref="C454:H454"/>
    <mergeCell ref="C455:H455"/>
    <mergeCell ref="C456:H456"/>
    <mergeCell ref="C457:H457"/>
    <mergeCell ref="C458:H458"/>
    <mergeCell ref="C447:H447"/>
    <mergeCell ref="C448:H448"/>
    <mergeCell ref="C449:H449"/>
    <mergeCell ref="C450:H450"/>
    <mergeCell ref="C451:H451"/>
    <mergeCell ref="C452:H452"/>
    <mergeCell ref="C441:H441"/>
    <mergeCell ref="C442:H442"/>
    <mergeCell ref="C443:H443"/>
    <mergeCell ref="C444:H444"/>
    <mergeCell ref="C445:H445"/>
    <mergeCell ref="C446:H446"/>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11:H411"/>
    <mergeCell ref="C412:H412"/>
    <mergeCell ref="C413:H413"/>
    <mergeCell ref="C414:H414"/>
    <mergeCell ref="C415:H415"/>
    <mergeCell ref="C416:H416"/>
    <mergeCell ref="C405:H405"/>
    <mergeCell ref="C406:H406"/>
    <mergeCell ref="C407:H407"/>
    <mergeCell ref="C408:H408"/>
    <mergeCell ref="C409:H409"/>
    <mergeCell ref="C410:H410"/>
    <mergeCell ref="C399:H399"/>
    <mergeCell ref="C400:H400"/>
    <mergeCell ref="C401:H401"/>
    <mergeCell ref="C402:H402"/>
    <mergeCell ref="C403:H403"/>
    <mergeCell ref="C404:H404"/>
    <mergeCell ref="C390:H390"/>
    <mergeCell ref="I390:I463"/>
    <mergeCell ref="C391:H391"/>
    <mergeCell ref="C392:H392"/>
    <mergeCell ref="C393:H393"/>
    <mergeCell ref="C394:H394"/>
    <mergeCell ref="C395:H395"/>
    <mergeCell ref="C396:H396"/>
    <mergeCell ref="C397:H397"/>
    <mergeCell ref="C398:H398"/>
    <mergeCell ref="C365:H365"/>
    <mergeCell ref="I365:I370"/>
    <mergeCell ref="E366:H366"/>
    <mergeCell ref="E367:H367"/>
    <mergeCell ref="C368:H368"/>
    <mergeCell ref="E369:H369"/>
    <mergeCell ref="E370:H370"/>
    <mergeCell ref="E341:H341"/>
    <mergeCell ref="E342:H342"/>
    <mergeCell ref="E343:H343"/>
    <mergeCell ref="E344:H344"/>
    <mergeCell ref="C352:H352"/>
    <mergeCell ref="I352:I356"/>
    <mergeCell ref="E353:H353"/>
    <mergeCell ref="E354:H354"/>
    <mergeCell ref="E355:H355"/>
    <mergeCell ref="E356:H356"/>
    <mergeCell ref="E332:H332"/>
    <mergeCell ref="E333:H333"/>
    <mergeCell ref="E334:H334"/>
    <mergeCell ref="D335:H335"/>
    <mergeCell ref="D336:D344"/>
    <mergeCell ref="E336:H336"/>
    <mergeCell ref="E337:H337"/>
    <mergeCell ref="E338:H338"/>
    <mergeCell ref="E339:H339"/>
    <mergeCell ref="E340:H340"/>
    <mergeCell ref="D318:H318"/>
    <mergeCell ref="D319:H319"/>
    <mergeCell ref="C327:C344"/>
    <mergeCell ref="D327:H327"/>
    <mergeCell ref="I327:I344"/>
    <mergeCell ref="D328:D334"/>
    <mergeCell ref="E328:H328"/>
    <mergeCell ref="E329:H329"/>
    <mergeCell ref="E330:H330"/>
    <mergeCell ref="E331:H331"/>
    <mergeCell ref="E282:H282"/>
    <mergeCell ref="C291:H295"/>
    <mergeCell ref="I291:I295"/>
    <mergeCell ref="C314:C319"/>
    <mergeCell ref="D314:H314"/>
    <mergeCell ref="I314:I319"/>
    <mergeCell ref="D315:D317"/>
    <mergeCell ref="E315:H315"/>
    <mergeCell ref="E316:H316"/>
    <mergeCell ref="E317:H317"/>
    <mergeCell ref="E276:H276"/>
    <mergeCell ref="E277:H277"/>
    <mergeCell ref="E278:H278"/>
    <mergeCell ref="E279:H279"/>
    <mergeCell ref="E280:H280"/>
    <mergeCell ref="E281:H281"/>
    <mergeCell ref="C269:D271"/>
    <mergeCell ref="E269:H269"/>
    <mergeCell ref="I269:I271"/>
    <mergeCell ref="E270:H270"/>
    <mergeCell ref="E271:H271"/>
    <mergeCell ref="C272:D282"/>
    <mergeCell ref="E272:H272"/>
    <mergeCell ref="E273:H273"/>
    <mergeCell ref="E274:H274"/>
    <mergeCell ref="E275:H275"/>
    <mergeCell ref="C265:D268"/>
    <mergeCell ref="E265:F267"/>
    <mergeCell ref="G265:H265"/>
    <mergeCell ref="I265:I268"/>
    <mergeCell ref="G266:H266"/>
    <mergeCell ref="G267:H267"/>
    <mergeCell ref="E268:H268"/>
    <mergeCell ref="C245:H245"/>
    <mergeCell ref="I245:I257"/>
    <mergeCell ref="C246:F257"/>
    <mergeCell ref="G246:G247"/>
    <mergeCell ref="G248:G249"/>
    <mergeCell ref="G250:G251"/>
    <mergeCell ref="G252:G253"/>
    <mergeCell ref="G254:G255"/>
    <mergeCell ref="G256:G257"/>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26:F227"/>
    <mergeCell ref="G226:H226"/>
    <mergeCell ref="G227:H227"/>
    <mergeCell ref="C228:F229"/>
    <mergeCell ref="G228:H228"/>
    <mergeCell ref="G229:H229"/>
    <mergeCell ref="C222:F223"/>
    <mergeCell ref="G222:H222"/>
    <mergeCell ref="G223:H223"/>
    <mergeCell ref="C224:F225"/>
    <mergeCell ref="G224:H224"/>
    <mergeCell ref="G225:H225"/>
    <mergeCell ref="C216:F217"/>
    <mergeCell ref="G216:H216"/>
    <mergeCell ref="I216:I237"/>
    <mergeCell ref="G217:H217"/>
    <mergeCell ref="C218:F219"/>
    <mergeCell ref="G218:H218"/>
    <mergeCell ref="G219:H219"/>
    <mergeCell ref="C220:F221"/>
    <mergeCell ref="G220:H220"/>
    <mergeCell ref="G221:H221"/>
    <mergeCell ref="C208:F209"/>
    <mergeCell ref="G208:H208"/>
    <mergeCell ref="G209:H209"/>
    <mergeCell ref="C210:F211"/>
    <mergeCell ref="G210:H210"/>
    <mergeCell ref="G211:H211"/>
    <mergeCell ref="C204:F205"/>
    <mergeCell ref="G204:H204"/>
    <mergeCell ref="G205:H205"/>
    <mergeCell ref="C206:F207"/>
    <mergeCell ref="G206:H206"/>
    <mergeCell ref="G207:H207"/>
    <mergeCell ref="C200:F201"/>
    <mergeCell ref="G200:H200"/>
    <mergeCell ref="G201:H201"/>
    <mergeCell ref="C202:F203"/>
    <mergeCell ref="G202:H202"/>
    <mergeCell ref="G203:H203"/>
    <mergeCell ref="C196:F197"/>
    <mergeCell ref="G196:H196"/>
    <mergeCell ref="G197:H197"/>
    <mergeCell ref="C198:F199"/>
    <mergeCell ref="G198:H198"/>
    <mergeCell ref="G199:H199"/>
    <mergeCell ref="C192:F193"/>
    <mergeCell ref="G192:H192"/>
    <mergeCell ref="G193:H193"/>
    <mergeCell ref="C194:F195"/>
    <mergeCell ref="G194:H194"/>
    <mergeCell ref="G195:H195"/>
    <mergeCell ref="C188:F189"/>
    <mergeCell ref="G188:H188"/>
    <mergeCell ref="G189:H189"/>
    <mergeCell ref="C190:F191"/>
    <mergeCell ref="G190:H190"/>
    <mergeCell ref="G191:H191"/>
    <mergeCell ref="C182:F183"/>
    <mergeCell ref="G182:H182"/>
    <mergeCell ref="I182:I211"/>
    <mergeCell ref="G183:H183"/>
    <mergeCell ref="C184:F185"/>
    <mergeCell ref="G184:H184"/>
    <mergeCell ref="G185:H185"/>
    <mergeCell ref="C186:F187"/>
    <mergeCell ref="G186:H186"/>
    <mergeCell ref="G187:H187"/>
    <mergeCell ref="C162:H162"/>
    <mergeCell ref="C170:H170"/>
    <mergeCell ref="C171:H171"/>
    <mergeCell ref="C172:H172"/>
    <mergeCell ref="C173:H173"/>
    <mergeCell ref="C174:H174"/>
    <mergeCell ref="C143:H143"/>
    <mergeCell ref="C151:H151"/>
    <mergeCell ref="I151:I153"/>
    <mergeCell ref="C152:H152"/>
    <mergeCell ref="C153:H153"/>
    <mergeCell ref="C161:H161"/>
    <mergeCell ref="C119:H119"/>
    <mergeCell ref="I119:I122"/>
    <mergeCell ref="E120:H122"/>
    <mergeCell ref="C130:H130"/>
    <mergeCell ref="I130:I135"/>
    <mergeCell ref="E131:H131"/>
    <mergeCell ref="C132:H132"/>
    <mergeCell ref="E133:H133"/>
    <mergeCell ref="C134:H134"/>
    <mergeCell ref="E135:H135"/>
    <mergeCell ref="E107:H107"/>
    <mergeCell ref="C108:D110"/>
    <mergeCell ref="E108:H108"/>
    <mergeCell ref="E109:H109"/>
    <mergeCell ref="E110:H110"/>
    <mergeCell ref="C111:H111"/>
    <mergeCell ref="C86:G86"/>
    <mergeCell ref="J86:M86"/>
    <mergeCell ref="C87:G87"/>
    <mergeCell ref="C96:H96"/>
    <mergeCell ref="C104:D107"/>
    <mergeCell ref="E104:H104"/>
    <mergeCell ref="I104:I111"/>
    <mergeCell ref="E105:F105"/>
    <mergeCell ref="G105:H105"/>
    <mergeCell ref="E106:H106"/>
    <mergeCell ref="C83:G83"/>
    <mergeCell ref="J83:M83"/>
    <mergeCell ref="C84:G84"/>
    <mergeCell ref="J84:M84"/>
    <mergeCell ref="C85:G85"/>
    <mergeCell ref="J85:M85"/>
    <mergeCell ref="C80:G80"/>
    <mergeCell ref="J80:M80"/>
    <mergeCell ref="C81:G81"/>
    <mergeCell ref="J81:M81"/>
    <mergeCell ref="C82:G82"/>
    <mergeCell ref="J82:M82"/>
    <mergeCell ref="C77:G77"/>
    <mergeCell ref="H77:I77"/>
    <mergeCell ref="C78:G78"/>
    <mergeCell ref="H78:I78"/>
    <mergeCell ref="J78:M78"/>
    <mergeCell ref="C79:G79"/>
    <mergeCell ref="H79:I79"/>
    <mergeCell ref="J79:M79"/>
    <mergeCell ref="D66:L66"/>
    <mergeCell ref="D67:L67"/>
    <mergeCell ref="D68:L68"/>
    <mergeCell ref="D69:L69"/>
    <mergeCell ref="C76:G76"/>
    <mergeCell ref="H76:I76"/>
    <mergeCell ref="J76:M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
  <conditionalFormatting sqref="M9">
    <cfRule type="cellIs" dxfId="350" priority="109" operator="equal">
      <formula>""</formula>
    </cfRule>
  </conditionalFormatting>
  <conditionalFormatting sqref="M10:M11">
    <cfRule type="expression" dxfId="349" priority="351">
      <formula>M$9=""</formula>
    </cfRule>
  </conditionalFormatting>
  <conditionalFormatting sqref="M16">
    <cfRule type="cellIs" dxfId="348" priority="111" operator="equal">
      <formula>""</formula>
    </cfRule>
  </conditionalFormatting>
  <conditionalFormatting sqref="M16:M22">
    <cfRule type="expression" dxfId="347" priority="110">
      <formula>$M$16&lt;&gt;""</formula>
    </cfRule>
  </conditionalFormatting>
  <conditionalFormatting sqref="M17:M22">
    <cfRule type="expression" dxfId="346" priority="350">
      <formula>$M$16=""</formula>
    </cfRule>
  </conditionalFormatting>
  <conditionalFormatting sqref="M27">
    <cfRule type="cellIs" dxfId="345" priority="107" operator="equal">
      <formula>""</formula>
    </cfRule>
  </conditionalFormatting>
  <conditionalFormatting sqref="M27:M35">
    <cfRule type="expression" dxfId="344" priority="106">
      <formula>$M$27&lt;&gt;""</formula>
    </cfRule>
    <cfRule type="expression" dxfId="343" priority="349">
      <formula>$M$27=""</formula>
    </cfRule>
  </conditionalFormatting>
  <conditionalFormatting sqref="M40">
    <cfRule type="cellIs" dxfId="342" priority="340" operator="equal">
      <formula>""</formula>
    </cfRule>
  </conditionalFormatting>
  <conditionalFormatting sqref="M40:M44">
    <cfRule type="expression" dxfId="341" priority="339">
      <formula>$M$40&lt;&gt;""</formula>
    </cfRule>
    <cfRule type="expression" dxfId="340" priority="348">
      <formula>$M$40=""</formula>
    </cfRule>
  </conditionalFormatting>
  <conditionalFormatting sqref="M49">
    <cfRule type="cellIs" dxfId="339" priority="337" operator="equal">
      <formula>""</formula>
    </cfRule>
  </conditionalFormatting>
  <conditionalFormatting sqref="M49:M58">
    <cfRule type="expression" dxfId="338" priority="336">
      <formula>$M$49&lt;&gt;""</formula>
    </cfRule>
    <cfRule type="expression" dxfId="337" priority="347">
      <formula>$M$49=""</formula>
    </cfRule>
  </conditionalFormatting>
  <conditionalFormatting sqref="M94:M95">
    <cfRule type="expression" dxfId="336" priority="194">
      <formula>AND(M$94="",M$95="")</formula>
    </cfRule>
  </conditionalFormatting>
  <conditionalFormatting sqref="M96">
    <cfRule type="expression" dxfId="335" priority="195">
      <formula>OR($M$94&lt;&gt;"",$M$95&lt;&gt;"")</formula>
    </cfRule>
    <cfRule type="expression" dxfId="334" priority="196">
      <formula>AND($M$94="",$M$95="")</formula>
    </cfRule>
  </conditionalFormatting>
  <conditionalFormatting sqref="M102:M103">
    <cfRule type="expression" dxfId="332" priority="327">
      <formula>OR(M$102&lt;&gt;"",M$103&lt;&gt;"")</formula>
    </cfRule>
    <cfRule type="expression" dxfId="333" priority="328">
      <formula>AND(M$102="",M$103="")</formula>
    </cfRule>
  </conditionalFormatting>
  <conditionalFormatting sqref="M104:M111">
    <cfRule type="expression" dxfId="331" priority="329">
      <formula>OR($M$102&lt;&gt;"",$M$103&lt;&gt;"")</formula>
    </cfRule>
    <cfRule type="expression" dxfId="330" priority="330">
      <formula>AND($M$102="",$M$103="")</formula>
    </cfRule>
  </conditionalFormatting>
  <conditionalFormatting sqref="M117:M118">
    <cfRule type="expression" dxfId="328" priority="325">
      <formula>OR(M$117&lt;&gt;"",M$118&lt;&gt;"")</formula>
    </cfRule>
    <cfRule type="expression" dxfId="329" priority="326">
      <formula>AND(M$117="",M$118="")</formula>
    </cfRule>
  </conditionalFormatting>
  <conditionalFormatting sqref="M119:M122">
    <cfRule type="expression" dxfId="326" priority="323">
      <formula>OR($M$117&lt;&gt;"",$M$118&lt;&gt;"")</formula>
    </cfRule>
    <cfRule type="expression" dxfId="327" priority="324">
      <formula>AND($M$117="",$M$118="")</formula>
    </cfRule>
  </conditionalFormatting>
  <conditionalFormatting sqref="M128:M129">
    <cfRule type="expression" dxfId="325" priority="322">
      <formula>AND(M$128="",M$129="")</formula>
    </cfRule>
  </conditionalFormatting>
  <conditionalFormatting sqref="M130:M135">
    <cfRule type="expression" dxfId="323" priority="320">
      <formula>OR($M$128&lt;&gt;"",$M$129&lt;&gt;"")</formula>
    </cfRule>
    <cfRule type="expression" dxfId="324" priority="321">
      <formula>AND($M$128="",$M$129="")</formula>
    </cfRule>
  </conditionalFormatting>
  <conditionalFormatting sqref="M141:M142">
    <cfRule type="expression" dxfId="322" priority="189">
      <formula>AND(M$141="",M$142="")</formula>
    </cfRule>
  </conditionalFormatting>
  <conditionalFormatting sqref="M143">
    <cfRule type="expression" dxfId="320" priority="190">
      <formula>OR($M$141&lt;&gt;"",$M$142&lt;&gt;"")</formula>
    </cfRule>
    <cfRule type="expression" dxfId="321" priority="191">
      <formula>AND($M$141="",$M$142="")</formula>
    </cfRule>
  </conditionalFormatting>
  <conditionalFormatting sqref="M149:M150">
    <cfRule type="expression" dxfId="319" priority="166">
      <formula>AND(M$149="",M$150="")</formula>
    </cfRule>
  </conditionalFormatting>
  <conditionalFormatting sqref="M151">
    <cfRule type="expression" dxfId="317" priority="160">
      <formula>OR($M$149&lt;&gt;"",$M$150&lt;&gt;"")</formula>
    </cfRule>
    <cfRule type="expression" dxfId="318" priority="161">
      <formula>AND($M$149="",$M$150="")</formula>
    </cfRule>
  </conditionalFormatting>
  <conditionalFormatting sqref="M152">
    <cfRule type="expression" dxfId="315" priority="162">
      <formula>OR($M$149&lt;&gt;"",$M$150&lt;&gt;"")</formula>
    </cfRule>
    <cfRule type="expression" dxfId="316" priority="163">
      <formula>AND($M$149="",$M$150="")</formula>
    </cfRule>
  </conditionalFormatting>
  <conditionalFormatting sqref="M153">
    <cfRule type="expression" dxfId="314" priority="164">
      <formula>OR($M$149&lt;&gt;"",$M$150&lt;&gt;"")</formula>
    </cfRule>
    <cfRule type="expression" dxfId="313" priority="165">
      <formula>AND($M$149="",$M$150="")</formula>
    </cfRule>
  </conditionalFormatting>
  <conditionalFormatting sqref="M159:M160">
    <cfRule type="expression" dxfId="312" priority="153">
      <formula>AND(M$159="",M$160="")</formula>
    </cfRule>
  </conditionalFormatting>
  <conditionalFormatting sqref="M161">
    <cfRule type="expression" dxfId="311" priority="151">
      <formula>OR($M$159&lt;&gt;"",$M$160&lt;&gt;"")</formula>
    </cfRule>
    <cfRule type="expression" dxfId="310" priority="152">
      <formula>AND($M$159="",$M$160="")</formula>
    </cfRule>
  </conditionalFormatting>
  <conditionalFormatting sqref="M162">
    <cfRule type="expression" dxfId="309" priority="149">
      <formula>OR($M$159&lt;&gt;"",$M$160&lt;&gt;"")</formula>
    </cfRule>
    <cfRule type="expression" dxfId="308" priority="150">
      <formula>AND($M$159="",$M$160="")</formula>
    </cfRule>
  </conditionalFormatting>
  <conditionalFormatting sqref="M168:M169">
    <cfRule type="expression" dxfId="307" priority="92">
      <formula>AND(M$168="",M$169="")</formula>
    </cfRule>
  </conditionalFormatting>
  <conditionalFormatting sqref="M170:M173">
    <cfRule type="expression" dxfId="305" priority="88">
      <formula>OR($M$168&lt;&gt;"",$M$169&lt;&gt;"")</formula>
    </cfRule>
    <cfRule type="expression" dxfId="306" priority="89">
      <formula>AND($M$168="",$M$169="")</formula>
    </cfRule>
  </conditionalFormatting>
  <conditionalFormatting sqref="M174">
    <cfRule type="expression" dxfId="304" priority="90">
      <formula>OR($M$168&lt;&gt;"",$M$169&lt;&gt;"")</formula>
    </cfRule>
    <cfRule type="expression" dxfId="303" priority="91">
      <formula>AND($M$168="",$M$169="")</formula>
    </cfRule>
  </conditionalFormatting>
  <conditionalFormatting sqref="M180:M181">
    <cfRule type="expression" dxfId="302" priority="72">
      <formula>OR($M$180&lt;&gt;"",$M$181&lt;&gt;"")</formula>
    </cfRule>
    <cfRule type="expression" dxfId="301" priority="315">
      <formula>AND(M$180="",M$181="")</formula>
    </cfRule>
  </conditionalFormatting>
  <conditionalFormatting sqref="M182">
    <cfRule type="expression" dxfId="300" priority="197">
      <formula>OR($M$180&lt;&gt;"",$M$181&lt;&gt;"")</formula>
    </cfRule>
  </conditionalFormatting>
  <conditionalFormatting sqref="M182:M185">
    <cfRule type="expression" dxfId="299" priority="198">
      <formula>AND($M$180="",$M$181="")</formula>
    </cfRule>
  </conditionalFormatting>
  <conditionalFormatting sqref="M183:M184">
    <cfRule type="expression" dxfId="298" priority="186">
      <formula>OR($M$180&lt;&gt;"",$M$181&lt;&gt;"")</formula>
    </cfRule>
  </conditionalFormatting>
  <conditionalFormatting sqref="M185">
    <cfRule type="expression" dxfId="297" priority="185">
      <formula>OR($M$180&lt;&gt;"",$M$181&lt;&gt;"")</formula>
    </cfRule>
  </conditionalFormatting>
  <conditionalFormatting sqref="M186:M201">
    <cfRule type="expression" dxfId="295" priority="313">
      <formula>OR($M$180&lt;&gt;"",$M$181&lt;&gt;"")</formula>
    </cfRule>
    <cfRule type="expression" dxfId="296" priority="314">
      <formula>AND($M$180="",$M$181="")</formula>
    </cfRule>
  </conditionalFormatting>
  <conditionalFormatting sqref="M202">
    <cfRule type="expression" dxfId="294" priority="183">
      <formula>OR($M$180&lt;&gt;"",$M$181&lt;&gt;"")</formula>
    </cfRule>
  </conditionalFormatting>
  <conditionalFormatting sqref="M202:M205">
    <cfRule type="expression" dxfId="293" priority="184">
      <formula>AND($M$180="",$M$181="")</formula>
    </cfRule>
  </conditionalFormatting>
  <conditionalFormatting sqref="M203:M204">
    <cfRule type="expression" dxfId="292" priority="182">
      <formula>OR($M$180&lt;&gt;"",$M$181&lt;&gt;"")</formula>
    </cfRule>
  </conditionalFormatting>
  <conditionalFormatting sqref="M205">
    <cfRule type="expression" dxfId="291" priority="181">
      <formula>OR($M$180&lt;&gt;"",$M$181&lt;&gt;"")</formula>
    </cfRule>
  </conditionalFormatting>
  <conditionalFormatting sqref="M206:M211">
    <cfRule type="expression" dxfId="289" priority="311">
      <formula>OR($M$180&lt;&gt;"",$M$181&lt;&gt;"")</formula>
    </cfRule>
    <cfRule type="expression" dxfId="290" priority="312">
      <formula>AND($M$180="",$M$181="")</formula>
    </cfRule>
  </conditionalFormatting>
  <conditionalFormatting sqref="M243:M244">
    <cfRule type="expression" dxfId="288" priority="144">
      <formula>AND(M$243="",M$244="")</formula>
    </cfRule>
  </conditionalFormatting>
  <conditionalFormatting sqref="M245">
    <cfRule type="expression" dxfId="287" priority="142">
      <formula>OR($M$243&lt;&gt;"",$M$244&lt;&gt;"")</formula>
    </cfRule>
    <cfRule type="expression" dxfId="286" priority="143">
      <formula>AND($M$243="",$M$244="")</formula>
    </cfRule>
  </conditionalFormatting>
  <conditionalFormatting sqref="M246:M256">
    <cfRule type="expression" dxfId="285" priority="140">
      <formula>OR($M$243&lt;&gt;"",$M$244&lt;&gt;"")</formula>
    </cfRule>
    <cfRule type="expression" dxfId="284" priority="141">
      <formula>AND($M$243="",$M$244="")</formula>
    </cfRule>
  </conditionalFormatting>
  <conditionalFormatting sqref="M257">
    <cfRule type="expression" dxfId="283" priority="138">
      <formula>OR($M$243&lt;&gt;"",$M$244&lt;&gt;"")</formula>
    </cfRule>
    <cfRule type="expression" dxfId="282" priority="139">
      <formula>AND($M$243="",$M$244="")</formula>
    </cfRule>
  </conditionalFormatting>
  <conditionalFormatting sqref="M263:M264">
    <cfRule type="expression" dxfId="281" priority="131">
      <formula>AND(M$263="",M$264="")</formula>
    </cfRule>
    <cfRule type="expression" dxfId="280" priority="132">
      <formula>OR(M$263&lt;&gt;"",M$264&lt;&gt;"")</formula>
    </cfRule>
    <cfRule type="expression" dxfId="279" priority="133">
      <formula>AND(M$263="",M$264="")</formula>
    </cfRule>
  </conditionalFormatting>
  <conditionalFormatting sqref="M265">
    <cfRule type="expression" dxfId="278" priority="127">
      <formula>OR($M$263&lt;&gt;"",$M$264&lt;&gt;"")</formula>
    </cfRule>
  </conditionalFormatting>
  <conditionalFormatting sqref="M265:M282">
    <cfRule type="expression" dxfId="277" priority="128">
      <formula>AND($M$263="",$M$264="")</formula>
    </cfRule>
  </conditionalFormatting>
  <conditionalFormatting sqref="M266:M281">
    <cfRule type="expression" dxfId="276" priority="116">
      <formula>OR($M$263&lt;&gt;"",$M$264&lt;&gt;"")</formula>
    </cfRule>
  </conditionalFormatting>
  <conditionalFormatting sqref="M282">
    <cfRule type="expression" dxfId="275" priority="126">
      <formula>OR($M$263&lt;&gt;"",$M$264&lt;&gt;"")</formula>
    </cfRule>
  </conditionalFormatting>
  <conditionalFormatting sqref="M289:M290">
    <cfRule type="expression" dxfId="274" priority="64">
      <formula>OR(M289&lt;&gt;"",M290&lt;&gt;"")</formula>
    </cfRule>
    <cfRule type="expression" dxfId="273" priority="306">
      <formula>AND(M$289="",M$290="")</formula>
    </cfRule>
  </conditionalFormatting>
  <conditionalFormatting sqref="M291">
    <cfRule type="expression" dxfId="272" priority="309">
      <formula>OR($M$289&lt;&gt;"",$M$290&lt;&gt;"")</formula>
    </cfRule>
  </conditionalFormatting>
  <conditionalFormatting sqref="M291:M295">
    <cfRule type="expression" dxfId="271" priority="310">
      <formula>AND($M$289="",$M$290="")</formula>
    </cfRule>
  </conditionalFormatting>
  <conditionalFormatting sqref="M292:M294">
    <cfRule type="expression" dxfId="270" priority="308">
      <formula>OR($M$289&lt;&gt;"",$M$290&lt;&gt;"")</formula>
    </cfRule>
  </conditionalFormatting>
  <conditionalFormatting sqref="M295">
    <cfRule type="expression" dxfId="269" priority="307">
      <formula>OR($M$289&lt;&gt;"",$M$290&lt;&gt;"")</formula>
    </cfRule>
  </conditionalFormatting>
  <conditionalFormatting sqref="M312:M313">
    <cfRule type="expression" dxfId="268" priority="300">
      <formula>AND(M$312="",M$313="")</formula>
    </cfRule>
  </conditionalFormatting>
  <conditionalFormatting sqref="M312:M319">
    <cfRule type="expression" dxfId="267" priority="63">
      <formula>OR($M$312&lt;&gt;"",$M$313&lt;&gt;"")</formula>
    </cfRule>
  </conditionalFormatting>
  <conditionalFormatting sqref="M314:M319">
    <cfRule type="expression" dxfId="266" priority="299">
      <formula>AND($M$312="",$M$313="")</formula>
    </cfRule>
  </conditionalFormatting>
  <conditionalFormatting sqref="M325:M326">
    <cfRule type="expression" dxfId="264" priority="295">
      <formula>OR(M$325&lt;&gt;"",M$326&lt;&gt;"")</formula>
    </cfRule>
    <cfRule type="expression" dxfId="265" priority="298">
      <formula>AND(M$325="",M$326="")</formula>
    </cfRule>
  </conditionalFormatting>
  <conditionalFormatting sqref="M327:M344">
    <cfRule type="expression" dxfId="263" priority="296">
      <formula>OR($M$325&lt;&gt;"",$M$326&lt;&gt;"")</formula>
    </cfRule>
    <cfRule type="expression" dxfId="262" priority="297">
      <formula>AND($M$325="",$M$326="")</formula>
    </cfRule>
  </conditionalFormatting>
  <conditionalFormatting sqref="M350:M351">
    <cfRule type="expression" dxfId="260" priority="62">
      <formula>OR(M350&lt;&gt;"",M351&lt;&gt;"")</formula>
    </cfRule>
    <cfRule type="expression" dxfId="261" priority="294">
      <formula>AND(M$350="",M$351="")</formula>
    </cfRule>
  </conditionalFormatting>
  <conditionalFormatting sqref="M352:M356">
    <cfRule type="expression" dxfId="259" priority="292">
      <formula>OR($M$350&lt;&gt;"",$M$351&lt;&gt;"")</formula>
    </cfRule>
    <cfRule type="expression" dxfId="258" priority="293">
      <formula>AND($M$350="",$M$351="")</formula>
    </cfRule>
  </conditionalFormatting>
  <conditionalFormatting sqref="M363:M364">
    <cfRule type="expression" dxfId="257" priority="119">
      <formula>AND(M$363="",M$364="")</formula>
    </cfRule>
  </conditionalFormatting>
  <conditionalFormatting sqref="M365">
    <cfRule type="expression" dxfId="256" priority="117">
      <formula>OR($M$363&lt;&gt;"",$M$364&lt;&gt;"")</formula>
    </cfRule>
    <cfRule type="expression" dxfId="255" priority="118">
      <formula>AND($M$363="",$M$364="")</formula>
    </cfRule>
  </conditionalFormatting>
  <conditionalFormatting sqref="M366:M369">
    <cfRule type="expression" dxfId="254" priority="52">
      <formula>AND(M$363="",M$364="")</formula>
    </cfRule>
  </conditionalFormatting>
  <conditionalFormatting sqref="M370">
    <cfRule type="expression" dxfId="253" priority="114">
      <formula>OR($M$363&lt;&gt;"",$M$364&lt;&gt;"")</formula>
    </cfRule>
    <cfRule type="expression" dxfId="252" priority="115">
      <formula>AND($M$363="",$M$364="")</formula>
    </cfRule>
  </conditionalFormatting>
  <conditionalFormatting sqref="M388:M389">
    <cfRule type="expression" dxfId="251" priority="99">
      <formula>AND(M$388="",M$389="")</formula>
    </cfRule>
  </conditionalFormatting>
  <conditionalFormatting sqref="M390:M463">
    <cfRule type="expression" dxfId="250" priority="97">
      <formula>OR($M$388&lt;&gt;"",$M$389&lt;&gt;"")</formula>
    </cfRule>
    <cfRule type="expression" dxfId="249" priority="98">
      <formula>AND($M$388="",$M$389="")</formula>
    </cfRule>
  </conditionalFormatting>
  <conditionalFormatting sqref="M469:M470">
    <cfRule type="expression" dxfId="248" priority="95">
      <formula>OR(M$469&lt;&gt;"",M$470&lt;&gt;"")</formula>
    </cfRule>
    <cfRule type="expression" dxfId="247" priority="96">
      <formula>AND(M$469="",M$470="")</formula>
    </cfRule>
  </conditionalFormatting>
  <conditionalFormatting sqref="M471:M499">
    <cfRule type="expression" dxfId="246" priority="93">
      <formula>OR($M$469&lt;&gt;"",$M$469&lt;&gt;"")</formula>
    </cfRule>
    <cfRule type="expression" dxfId="245" priority="94">
      <formula>AND($M$469="",$M$469="")</formula>
    </cfRule>
  </conditionalFormatting>
  <conditionalFormatting sqref="M505:M506">
    <cfRule type="expression" dxfId="243" priority="282">
      <formula>OR(M$505&lt;&gt;"",M$506&lt;&gt;"")</formula>
    </cfRule>
    <cfRule type="expression" dxfId="244" priority="291">
      <formula>AND(M$505="",M$506="")</formula>
    </cfRule>
  </conditionalFormatting>
  <conditionalFormatting sqref="M507:M514">
    <cfRule type="expression" dxfId="241" priority="287">
      <formula>OR($M$505&lt;&gt;"",$M$506&lt;&gt;"")</formula>
    </cfRule>
    <cfRule type="expression" dxfId="242" priority="288">
      <formula>AND($M$505="",$M$506="")</formula>
    </cfRule>
  </conditionalFormatting>
  <conditionalFormatting sqref="M517:M518">
    <cfRule type="expression" dxfId="240" priority="281">
      <formula>OR(M$517&lt;&gt;"",M$518&lt;&gt;"")</formula>
    </cfRule>
    <cfRule type="expression" dxfId="239" priority="290">
      <formula>AND(M$517="",M$518="")</formula>
    </cfRule>
  </conditionalFormatting>
  <conditionalFormatting sqref="M519:M521">
    <cfRule type="expression" dxfId="238" priority="285">
      <formula>OR($M$517&lt;&gt;"",$M$518&lt;&gt;"")</formula>
    </cfRule>
    <cfRule type="expression" dxfId="237" priority="286">
      <formula>AND($M$517="",$M$518="")</formula>
    </cfRule>
  </conditionalFormatting>
  <conditionalFormatting sqref="M524:M525">
    <cfRule type="expression" dxfId="236" priority="280">
      <formula>AND(M$524="",M$525="")</formula>
    </cfRule>
  </conditionalFormatting>
  <conditionalFormatting sqref="M526">
    <cfRule type="expression" dxfId="234" priority="278">
      <formula>OR($M$524&lt;&gt;"",$M$525&lt;&gt;"")</formula>
    </cfRule>
    <cfRule type="expression" dxfId="235" priority="279">
      <formula>AND($M$524="",$M$525="")</formula>
    </cfRule>
  </conditionalFormatting>
  <conditionalFormatting sqref="M529:M530">
    <cfRule type="expression" dxfId="233" priority="7">
      <formula>OR(M$529&lt;&gt;"",M$530&lt;&gt;"")</formula>
    </cfRule>
  </conditionalFormatting>
  <conditionalFormatting sqref="M529:M531">
    <cfRule type="expression" dxfId="232" priority="275">
      <formula>AND(M$529="",M$530="")</formula>
    </cfRule>
  </conditionalFormatting>
  <conditionalFormatting sqref="M531">
    <cfRule type="expression" dxfId="231" priority="6">
      <formula>OR($M$529&lt;&gt;"",$M$530&lt;&gt;"")</formula>
    </cfRule>
  </conditionalFormatting>
  <conditionalFormatting sqref="M534:M535">
    <cfRule type="expression" dxfId="230" priority="272">
      <formula>AND(M$534="",M$535="")</formula>
    </cfRule>
  </conditionalFormatting>
  <conditionalFormatting sqref="M536:M542">
    <cfRule type="expression" dxfId="228" priority="270">
      <formula>OR($M$534&lt;&gt;"",$M$535&lt;&gt;"")</formula>
    </cfRule>
    <cfRule type="expression" dxfId="229" priority="271">
      <formula>AND($M$534="",$M$535="")</formula>
    </cfRule>
  </conditionalFormatting>
  <conditionalFormatting sqref="M548:M549">
    <cfRule type="expression" dxfId="227" priority="268">
      <formula>AND(M$548="",M$549="")</formula>
    </cfRule>
  </conditionalFormatting>
  <conditionalFormatting sqref="M550:M563">
    <cfRule type="expression" dxfId="226" priority="266">
      <formula>OR($M$548&lt;&gt;"",$M$549&lt;&gt;"")</formula>
    </cfRule>
    <cfRule type="expression" dxfId="225" priority="267">
      <formula>AND($M$548="",$M$549="")</formula>
    </cfRule>
  </conditionalFormatting>
  <conditionalFormatting sqref="M565:M566">
    <cfRule type="expression" dxfId="224" priority="289">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263">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259">
      <formula>OR($M$565&lt;&gt;"",$M$566&lt;&gt;"")</formula>
    </cfRule>
    <cfRule type="expression" dxfId="214" priority="260">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0" priority="257">
      <formula>OR($M$565&lt;&gt;"",$M$566&lt;&gt;"")</formula>
    </cfRule>
    <cfRule type="expression" dxfId="211" priority="258">
      <formula>AND($M$565="",$M$566="")</formula>
    </cfRule>
  </conditionalFormatting>
  <conditionalFormatting sqref="M594:M595">
    <cfRule type="expression" dxfId="209" priority="254">
      <formula>AND(M$594="",M$595="")</formula>
    </cfRule>
  </conditionalFormatting>
  <conditionalFormatting sqref="M596:M606">
    <cfRule type="expression" dxfId="207" priority="252">
      <formula>OR($M$594&lt;&gt;"",$M$595&lt;&gt;"")</formula>
    </cfRule>
    <cfRule type="expression" dxfId="208" priority="253">
      <formula>AND($M$594="",$M$595="")</formula>
    </cfRule>
  </conditionalFormatting>
  <conditionalFormatting sqref="M607:M611">
    <cfRule type="expression" dxfId="206" priority="250">
      <formula>OR($M$594&lt;&gt;"",$M$595&lt;&gt;"")</formula>
    </cfRule>
    <cfRule type="expression" dxfId="205" priority="251">
      <formula>AND($M$594="",$M$595="")</formula>
    </cfRule>
  </conditionalFormatting>
  <conditionalFormatting sqref="M612:M619">
    <cfRule type="expression" dxfId="203" priority="248">
      <formula>OR($M$594&lt;&gt;"",$M$595&lt;&gt;"")</formula>
    </cfRule>
    <cfRule type="expression" dxfId="204" priority="249">
      <formula>AND($M$594="",$M$595="")</formula>
    </cfRule>
  </conditionalFormatting>
  <conditionalFormatting sqref="M625:M626">
    <cfRule type="expression" dxfId="202" priority="246">
      <formula>AND(M$625="",M$626="")</formula>
    </cfRule>
  </conditionalFormatting>
  <conditionalFormatting sqref="M627:M639">
    <cfRule type="expression" dxfId="200" priority="244">
      <formula>OR($M$625&lt;&gt;"",$M$626&lt;&gt;"")</formula>
    </cfRule>
    <cfRule type="expression" dxfId="201" priority="245">
      <formula>AND($M$625="",$M$626="")</formula>
    </cfRule>
  </conditionalFormatting>
  <conditionalFormatting sqref="M645:M646">
    <cfRule type="expression" dxfId="199" priority="237">
      <formula>AND(M$645="",M$646="")</formula>
    </cfRule>
  </conditionalFormatting>
  <conditionalFormatting sqref="M647:M654">
    <cfRule type="expression" dxfId="197" priority="235">
      <formula>OR($M$645&lt;&gt;"",$M$646&lt;&gt;"")</formula>
    </cfRule>
    <cfRule type="expression" dxfId="198" priority="236">
      <formula>AND($M$645="",$M$646="")</formula>
    </cfRule>
  </conditionalFormatting>
  <conditionalFormatting sqref="M660:M661">
    <cfRule type="expression" dxfId="196" priority="230">
      <formula>AND(M$660="",M$661="")</formula>
    </cfRule>
  </conditionalFormatting>
  <conditionalFormatting sqref="M662:M676">
    <cfRule type="expression" dxfId="194" priority="228">
      <formula>OR($M$660&lt;&gt;"",$M$661&lt;&gt;"")</formula>
    </cfRule>
    <cfRule type="expression" dxfId="195" priority="229">
      <formula>AND($M$660="",$M$661="")</formula>
    </cfRule>
  </conditionalFormatting>
  <conditionalFormatting sqref="M681:M682">
    <cfRule type="expression" dxfId="193" priority="112">
      <formula>OR(M$681&lt;&gt;"",M$682&lt;&gt;"")</formula>
    </cfRule>
    <cfRule type="expression" dxfId="192" priority="113">
      <formula>AND(M$681="",M$682="")</formula>
    </cfRule>
  </conditionalFormatting>
  <conditionalFormatting sqref="M683:M701">
    <cfRule type="expression" dxfId="191" priority="222">
      <formula>OR($M$681&lt;&gt;"",$M$682&lt;&gt;"")</formula>
    </cfRule>
    <cfRule type="expression" dxfId="190" priority="223">
      <formula>AND($M$681="",$M$682="")</formula>
    </cfRule>
  </conditionalFormatting>
  <conditionalFormatting sqref="M707:M708">
    <cfRule type="expression" dxfId="189" priority="219">
      <formula>AND(M$707="",M$708="")</formula>
    </cfRule>
  </conditionalFormatting>
  <conditionalFormatting sqref="M709:M711">
    <cfRule type="expression" dxfId="187" priority="217">
      <formula>OR($M$707&lt;&gt;"",$M$708&lt;&gt;"")</formula>
    </cfRule>
    <cfRule type="expression" dxfId="188" priority="218">
      <formula>AND($M$707="",$M$708="")</formula>
    </cfRule>
  </conditionalFormatting>
  <conditionalFormatting sqref="M717:M718">
    <cfRule type="expression" dxfId="186" priority="212">
      <formula>AND(M$717="",M$718="")</formula>
    </cfRule>
  </conditionalFormatting>
  <conditionalFormatting sqref="M719:M722">
    <cfRule type="expression" dxfId="184" priority="210">
      <formula>OR($M$717&lt;&gt;"",$M$718&lt;&gt;"")</formula>
    </cfRule>
    <cfRule type="expression" dxfId="185" priority="211">
      <formula>AND($M$717="",$M$718="")</formula>
    </cfRule>
  </conditionalFormatting>
  <conditionalFormatting sqref="M729:M730">
    <cfRule type="expression" dxfId="183" priority="205">
      <formula>AND(M$729="",M$730="")</formula>
    </cfRule>
  </conditionalFormatting>
  <conditionalFormatting sqref="M731:M734">
    <cfRule type="expression" dxfId="181" priority="203">
      <formula>OR($M$729&lt;&gt;"",$M$730&lt;&gt;"")</formula>
    </cfRule>
    <cfRule type="expression" dxfId="182" priority="204">
      <formula>AND($M$729="",$M$730="")</formula>
    </cfRule>
  </conditionalFormatting>
  <conditionalFormatting sqref="M243:N244">
    <cfRule type="expression" dxfId="180" priority="129">
      <formula>OR(M$243&lt;&gt;"",M$244&lt;&gt;"")</formula>
    </cfRule>
  </conditionalFormatting>
  <conditionalFormatting sqref="M388:N389">
    <cfRule type="expression" dxfId="179" priority="47">
      <formula>OR(M$388&lt;&gt;"",M$389&lt;&gt;"")</formula>
    </cfRule>
  </conditionalFormatting>
  <conditionalFormatting sqref="M9:BS11">
    <cfRule type="expression" dxfId="178" priority="85">
      <formula>M$9&lt;&gt;""</formula>
    </cfRule>
  </conditionalFormatting>
  <conditionalFormatting sqref="M94:BS95">
    <cfRule type="expression" dxfId="177" priority="83">
      <formula>OR(M$94&lt;&gt;"",M$95&lt;&gt;"")</formula>
    </cfRule>
  </conditionalFormatting>
  <conditionalFormatting sqref="M128:BS129">
    <cfRule type="expression" dxfId="176" priority="318">
      <formula>OR(M$128&lt;&gt;"",M$129&lt;&gt;"")</formula>
    </cfRule>
  </conditionalFormatting>
  <conditionalFormatting sqref="M141:BS142">
    <cfRule type="expression" dxfId="175" priority="81">
      <formula>OR(M$141&lt;&gt;"",M$142&lt;&gt;"")</formula>
    </cfRule>
  </conditionalFormatting>
  <conditionalFormatting sqref="M149:BS150">
    <cfRule type="expression" dxfId="174" priority="79">
      <formula>OR(M$149&lt;&gt;"",M$150&lt;&gt;"")</formula>
    </cfRule>
  </conditionalFormatting>
  <conditionalFormatting sqref="M159:BS160">
    <cfRule type="expression" dxfId="173" priority="77">
      <formula>OR(M$159&lt;&gt;"",M$160&lt;&gt;"")</formula>
    </cfRule>
  </conditionalFormatting>
  <conditionalFormatting sqref="M168:BS169">
    <cfRule type="expression" dxfId="172" priority="73">
      <formula>OR(M$168&lt;&gt;"",M$169&lt;&gt;"")</formula>
    </cfRule>
  </conditionalFormatting>
  <conditionalFormatting sqref="M263:BS264">
    <cfRule type="expression" dxfId="171" priority="124">
      <formula>OR(M$263&lt;&gt;"",M$264&lt;&gt;"")</formula>
    </cfRule>
  </conditionalFormatting>
  <conditionalFormatting sqref="M363:BS364">
    <cfRule type="expression" dxfId="170" priority="54">
      <formula>OR(M$363&lt;&gt;"",M$364&lt;&gt;"")</formula>
    </cfRule>
  </conditionalFormatting>
  <conditionalFormatting sqref="M366:BS369">
    <cfRule type="expression" dxfId="169" priority="50">
      <formula>OR(M$363&lt;&gt;"",M$364&lt;&gt;"")</formula>
    </cfRule>
  </conditionalFormatting>
  <conditionalFormatting sqref="M524:BS525">
    <cfRule type="expression" dxfId="168" priority="37">
      <formula>OR(M$524&lt;&gt;"",M$525&lt;&gt;"")</formula>
    </cfRule>
  </conditionalFormatting>
  <conditionalFormatting sqref="M534:BS535">
    <cfRule type="expression" dxfId="167" priority="35">
      <formula>OR(M$534&lt;&gt;"",M$535&lt;&gt;"")</formula>
    </cfRule>
  </conditionalFormatting>
  <conditionalFormatting sqref="M548:BS549">
    <cfRule type="expression" dxfId="166" priority="31">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242">
      <formula>OR(M$625&lt;&gt;"",M$626&lt;&gt;"")</formula>
    </cfRule>
  </conditionalFormatting>
  <conditionalFormatting sqref="M645:BS646">
    <cfRule type="expression" dxfId="163" priority="233">
      <formula>OR(M$645&lt;&gt;"",M$646&lt;&gt;"")</formula>
    </cfRule>
  </conditionalFormatting>
  <conditionalFormatting sqref="M660:BS661">
    <cfRule type="expression" dxfId="162" priority="226">
      <formula>OR(M$660&lt;&gt;"",M$661&lt;&gt;"")</formula>
    </cfRule>
  </conditionalFormatting>
  <conditionalFormatting sqref="M707:BS708">
    <cfRule type="expression" dxfId="161" priority="215">
      <formula>OR(M$707&lt;&gt;"",M$708&lt;&gt;"")</formula>
    </cfRule>
  </conditionalFormatting>
  <conditionalFormatting sqref="M717:BS718">
    <cfRule type="expression" dxfId="160" priority="208">
      <formula>OR(M$717&lt;&gt;"",M$718&lt;&gt;"")</formula>
    </cfRule>
  </conditionalFormatting>
  <conditionalFormatting sqref="M729:BS730">
    <cfRule type="expression" dxfId="159" priority="201">
      <formula>OR(M$729&lt;&gt;"",M$730&lt;&gt;"")</formula>
    </cfRule>
  </conditionalFormatting>
  <conditionalFormatting sqref="N182:N185">
    <cfRule type="expression" dxfId="158" priority="179">
      <formula>AND(N$180="",N$181="")</formula>
    </cfRule>
  </conditionalFormatting>
  <conditionalFormatting sqref="N186:N201">
    <cfRule type="expression" dxfId="157" priority="171">
      <formula>AND(N$180="",N$181="")</formula>
    </cfRule>
  </conditionalFormatting>
  <conditionalFormatting sqref="N202:N205">
    <cfRule type="expression" dxfId="156" priority="175">
      <formula>AND(N$180="",N$181="")</formula>
    </cfRule>
  </conditionalFormatting>
  <conditionalFormatting sqref="N206:N211">
    <cfRule type="expression" dxfId="155" priority="170">
      <formula>AND(N$180="",N$181="")</formula>
    </cfRule>
  </conditionalFormatting>
  <conditionalFormatting sqref="N243:N244">
    <cfRule type="expression" dxfId="154" priority="130">
      <formula>AND(N$243="",N$244="")</formula>
    </cfRule>
  </conditionalFormatting>
  <conditionalFormatting sqref="N363:N369">
    <cfRule type="expression" dxfId="153" priority="53">
      <formula>AND(N$363="",N$364="")</formula>
    </cfRule>
  </conditionalFormatting>
  <conditionalFormatting sqref="N388:N389">
    <cfRule type="expression" dxfId="152" priority="48">
      <formula>AND(N$388="",N$389="")</formula>
    </cfRule>
  </conditionalFormatting>
  <conditionalFormatting sqref="N390:N463">
    <cfRule type="expression" dxfId="150" priority="43">
      <formula>OR(N$388&lt;&gt;"",N$389&lt;&gt;"")</formula>
    </cfRule>
    <cfRule type="expression" dxfId="151" priority="44">
      <formula>AND(N$388="",N$389="")</formula>
    </cfRule>
  </conditionalFormatting>
  <conditionalFormatting sqref="N594:N611">
    <cfRule type="expression" dxfId="149" priority="247">
      <formula>AND(N$594="",N$595="")</formula>
    </cfRule>
  </conditionalFormatting>
  <conditionalFormatting sqref="N534:O542">
    <cfRule type="expression" dxfId="148" priority="269">
      <formula>AND(N$534="",N$535="")</formula>
    </cfRule>
  </conditionalFormatting>
  <conditionalFormatting sqref="N548:O563">
    <cfRule type="expression" dxfId="147" priority="265">
      <formula>AND(N$548="",N$549="")</formula>
    </cfRule>
  </conditionalFormatting>
  <conditionalFormatting sqref="N9:BS11">
    <cfRule type="expression" dxfId="146" priority="346">
      <formula>N$9=""</formula>
    </cfRule>
  </conditionalFormatting>
  <conditionalFormatting sqref="N16:BS22">
    <cfRule type="expression" dxfId="145" priority="108">
      <formula>N$16&lt;&gt;""</formula>
    </cfRule>
    <cfRule type="expression" dxfId="144" priority="345">
      <formula>N$16=""</formula>
    </cfRule>
  </conditionalFormatting>
  <conditionalFormatting sqref="N27:BS27">
    <cfRule type="cellIs" dxfId="143" priority="105" operator="equal">
      <formula>""</formula>
    </cfRule>
  </conditionalFormatting>
  <conditionalFormatting sqref="N27:BS35">
    <cfRule type="expression" dxfId="141" priority="104">
      <formula>N$27&lt;&gt;""</formula>
    </cfRule>
    <cfRule type="expression" dxfId="142" priority="341">
      <formula>N$27=""</formula>
    </cfRule>
  </conditionalFormatting>
  <conditionalFormatting sqref="N40:BS40">
    <cfRule type="cellIs" dxfId="140" priority="103" operator="equal">
      <formula>""</formula>
    </cfRule>
  </conditionalFormatting>
  <conditionalFormatting sqref="N40:BS44">
    <cfRule type="expression" dxfId="139" priority="102">
      <formula>N$40&lt;&gt;""</formula>
    </cfRule>
    <cfRule type="expression" dxfId="138" priority="338">
      <formula>N$40=""</formula>
    </cfRule>
  </conditionalFormatting>
  <conditionalFormatting sqref="N49:BS49">
    <cfRule type="cellIs" dxfId="137" priority="101" operator="equal">
      <formula>""</formula>
    </cfRule>
  </conditionalFormatting>
  <conditionalFormatting sqref="N49:BS58">
    <cfRule type="expression" dxfId="135" priority="100">
      <formula>N$49&lt;&gt;""</formula>
    </cfRule>
    <cfRule type="expression" dxfId="136" priority="335">
      <formula>N$49=""</formula>
    </cfRule>
  </conditionalFormatting>
  <conditionalFormatting sqref="N94:BS95">
    <cfRule type="expression" dxfId="134" priority="84">
      <formula>AND(N$94="",N$95="")</formula>
    </cfRule>
  </conditionalFormatting>
  <conditionalFormatting sqref="N96:BS96">
    <cfRule type="expression" dxfId="132" priority="192">
      <formula>OR(N$94&lt;&gt;"",N$95&lt;&gt;"")</formula>
    </cfRule>
    <cfRule type="expression" dxfId="133" priority="193">
      <formula>AND(N$94="",N$95="")</formula>
    </cfRule>
  </conditionalFormatting>
  <conditionalFormatting sqref="N102:BS111">
    <cfRule type="expression" dxfId="130" priority="333">
      <formula>OR(N$102&lt;&gt;"",N$103&lt;&gt;"")</formula>
    </cfRule>
    <cfRule type="expression" dxfId="131" priority="334">
      <formula>AND(N$102="",N$103="")</formula>
    </cfRule>
  </conditionalFormatting>
  <conditionalFormatting sqref="N117:BS122">
    <cfRule type="expression" dxfId="129" priority="331">
      <formula>OR(N$117&lt;&gt;"",N$118&lt;&gt;"")</formula>
    </cfRule>
    <cfRule type="expression" dxfId="128" priority="332">
      <formula>AND(N$117="",N$118="")</formula>
    </cfRule>
  </conditionalFormatting>
  <conditionalFormatting sqref="N128:BS129">
    <cfRule type="expression" dxfId="127" priority="319">
      <formula>AND(N$128="",N$129="")</formula>
    </cfRule>
  </conditionalFormatting>
  <conditionalFormatting sqref="N130:BS135">
    <cfRule type="expression" dxfId="126" priority="316">
      <formula>OR(N$128&lt;&gt;"",N$129&lt;&gt;"")</formula>
    </cfRule>
    <cfRule type="expression" dxfId="125" priority="317">
      <formula>AND(N$128="",N$129="")</formula>
    </cfRule>
  </conditionalFormatting>
  <conditionalFormatting sqref="N141:BS142">
    <cfRule type="expression" dxfId="124" priority="82">
      <formula>AND(N$141="",N$142="")</formula>
    </cfRule>
  </conditionalFormatting>
  <conditionalFormatting sqref="N143:BS143">
    <cfRule type="expression" dxfId="123" priority="187">
      <formula>OR(N$141&lt;&gt;"",N$142&lt;&gt;"")</formula>
    </cfRule>
    <cfRule type="expression" dxfId="122" priority="188">
      <formula>AND(N$141="",N$142="")</formula>
    </cfRule>
  </conditionalFormatting>
  <conditionalFormatting sqref="N149:BS150">
    <cfRule type="expression" dxfId="121" priority="80">
      <formula>AND(N$149="",N$150="")</formula>
    </cfRule>
  </conditionalFormatting>
  <conditionalFormatting sqref="N151:BS151">
    <cfRule type="expression" dxfId="119" priority="158">
      <formula>OR(N$149&lt;&gt;"",N$150&lt;&gt;"")</formula>
    </cfRule>
    <cfRule type="expression" dxfId="120" priority="159">
      <formula>AND(N$149="",N$150="")</formula>
    </cfRule>
  </conditionalFormatting>
  <conditionalFormatting sqref="N152:BS152">
    <cfRule type="expression" dxfId="117" priority="156">
      <formula>OR(N$149&lt;&gt;"",N$150&lt;&gt;"")</formula>
    </cfRule>
    <cfRule type="expression" dxfId="118" priority="157">
      <formula>AND(N$149="",N$150="")</formula>
    </cfRule>
  </conditionalFormatting>
  <conditionalFormatting sqref="N153:BS153">
    <cfRule type="expression" dxfId="116" priority="154">
      <formula>OR(N$149&lt;&gt;"",N$150&lt;&gt;"")</formula>
    </cfRule>
    <cfRule type="expression" dxfId="115" priority="155">
      <formula>AND(N$149="",N$150="")</formula>
    </cfRule>
  </conditionalFormatting>
  <conditionalFormatting sqref="N159:BS160">
    <cfRule type="expression" dxfId="114" priority="78">
      <formula>AND(N$159="",N$160="")</formula>
    </cfRule>
  </conditionalFormatting>
  <conditionalFormatting sqref="N161:BS161">
    <cfRule type="expression" dxfId="113" priority="147">
      <formula>OR(N$159&lt;&gt;"",N$160&lt;&gt;"")</formula>
    </cfRule>
    <cfRule type="expression" dxfId="112" priority="148">
      <formula>AND(N$159="",N$160="")</formula>
    </cfRule>
  </conditionalFormatting>
  <conditionalFormatting sqref="N162:BS162">
    <cfRule type="expression" dxfId="110" priority="145">
      <formula>OR(N$159&lt;&gt;"",N$160&lt;&gt;"")</formula>
    </cfRule>
    <cfRule type="expression" dxfId="111" priority="146">
      <formula>AND(N$159="",N$160="")</formula>
    </cfRule>
  </conditionalFormatting>
  <conditionalFormatting sqref="N168:BS169">
    <cfRule type="expression" dxfId="109" priority="74">
      <formula>AND(N$168="",N$169="")</formula>
    </cfRule>
  </conditionalFormatting>
  <conditionalFormatting sqref="N170:BS172">
    <cfRule type="expression" dxfId="108" priority="76">
      <formula>AND(N$168="",N$169="")</formula>
    </cfRule>
  </conditionalFormatting>
  <conditionalFormatting sqref="N170:BS173">
    <cfRule type="expression" dxfId="107" priority="75">
      <formula>OR(N$168&lt;&gt;"",N$169&lt;&gt;"")</formula>
    </cfRule>
  </conditionalFormatting>
  <conditionalFormatting sqref="N173:BS174">
    <cfRule type="expression" dxfId="106" priority="87">
      <formula>AND(N$168="",N$169="")</formula>
    </cfRule>
  </conditionalFormatting>
  <conditionalFormatting sqref="N174:BS174">
    <cfRule type="expression" dxfId="105" priority="86">
      <formula>OR(N$168&lt;&gt;"",N$169&lt;&gt;"")</formula>
    </cfRule>
  </conditionalFormatting>
  <conditionalFormatting sqref="N180:BS181">
    <cfRule type="expression" dxfId="103" priority="169">
      <formula>OR(N$180&lt;&gt;"",N$181&lt;&gt;"")</formula>
    </cfRule>
    <cfRule type="expression" dxfId="104" priority="180">
      <formula>AND(N$180="",N$181="")</formula>
    </cfRule>
  </conditionalFormatting>
  <conditionalFormatting sqref="N182:BS182">
    <cfRule type="expression" dxfId="102" priority="178">
      <formula>OR(N$180&lt;&gt;"",N$181&lt;&gt;"")</formula>
    </cfRule>
  </conditionalFormatting>
  <conditionalFormatting sqref="N183:BS184">
    <cfRule type="expression" dxfId="101" priority="177">
      <formula>OR(N$180&lt;&gt;"",N$181&lt;&gt;"")</formula>
    </cfRule>
  </conditionalFormatting>
  <conditionalFormatting sqref="N185:BS185">
    <cfRule type="expression" dxfId="100" priority="176">
      <formula>OR(N$180&lt;&gt;"",N$181&lt;&gt;"")</formula>
    </cfRule>
  </conditionalFormatting>
  <conditionalFormatting sqref="N186:BS201">
    <cfRule type="expression" dxfId="99" priority="168">
      <formula>OR(N$180&lt;&gt;"",N$181&lt;&gt;"")</formula>
    </cfRule>
  </conditionalFormatting>
  <conditionalFormatting sqref="N202:BS202">
    <cfRule type="expression" dxfId="98" priority="174">
      <formula>OR(N$180&lt;&gt;"",N$181&lt;&gt;"")</formula>
    </cfRule>
  </conditionalFormatting>
  <conditionalFormatting sqref="N203:BS204">
    <cfRule type="expression" dxfId="97" priority="173">
      <formula>OR(N$180&lt;&gt;"",N$181&lt;&gt;"")</formula>
    </cfRule>
  </conditionalFormatting>
  <conditionalFormatting sqref="N205:BS205">
    <cfRule type="expression" dxfId="96" priority="172">
      <formula>OR(N$180&lt;&gt;"",N$181&lt;&gt;"")</formula>
    </cfRule>
  </conditionalFormatting>
  <conditionalFormatting sqref="N206:BS211">
    <cfRule type="expression" dxfId="95" priority="167">
      <formula>OR(N$180&lt;&gt;"",N$181&lt;&gt;"")</formula>
    </cfRule>
  </conditionalFormatting>
  <conditionalFormatting sqref="N243:BS244">
    <cfRule type="expression" dxfId="93" priority="67">
      <formula>OR(N$243&lt;&gt;"",N$244&lt;&gt;"")</formula>
    </cfRule>
    <cfRule type="expression" dxfId="94" priority="68">
      <formula>AND(N$243="",N$244="")</formula>
    </cfRule>
  </conditionalFormatting>
  <conditionalFormatting sqref="N245:BS245">
    <cfRule type="expression" dxfId="91" priority="136">
      <formula>OR(N$243&lt;&gt;"",N$244&lt;&gt;"")</formula>
    </cfRule>
    <cfRule type="expression" dxfId="92" priority="137">
      <formula>AND(N$243="",N$244="")</formula>
    </cfRule>
  </conditionalFormatting>
  <conditionalFormatting sqref="N246:BS256">
    <cfRule type="expression" dxfId="90" priority="69">
      <formula>OR(N$243&lt;&gt;"",N$244&lt;&gt;"")</formula>
    </cfRule>
    <cfRule type="expression" dxfId="89" priority="70">
      <formula>AND(N$243="",N$244="")</formula>
    </cfRule>
  </conditionalFormatting>
  <conditionalFormatting sqref="N257:BS257">
    <cfRule type="expression" dxfId="87" priority="134">
      <formula>OR(N$243&lt;&gt;"",N$244&lt;&gt;"")</formula>
    </cfRule>
    <cfRule type="expression" dxfId="88" priority="135">
      <formula>AND(N$243="",N$244="")</formula>
    </cfRule>
  </conditionalFormatting>
  <conditionalFormatting sqref="N263:BS264">
    <cfRule type="expression" dxfId="86" priority="125">
      <formula>AND(N$263="",N$264="")</formula>
    </cfRule>
  </conditionalFormatting>
  <conditionalFormatting sqref="N265:BS265">
    <cfRule type="expression" dxfId="85" priority="121">
      <formula>OR(N$263&lt;&gt;"",N$264&lt;&gt;"")</formula>
    </cfRule>
  </conditionalFormatting>
  <conditionalFormatting sqref="N265:BS282">
    <cfRule type="expression" dxfId="84" priority="123">
      <formula>AND(N$263="",N$264="")</formula>
    </cfRule>
  </conditionalFormatting>
  <conditionalFormatting sqref="N266:BS281">
    <cfRule type="expression" dxfId="83" priority="120">
      <formula>OR(N$263&lt;&gt;"",N$264&lt;&gt;"")</formula>
    </cfRule>
  </conditionalFormatting>
  <conditionalFormatting sqref="N282:BS282">
    <cfRule type="expression" dxfId="82" priority="122">
      <formula>OR(N$263&lt;&gt;"",N$264&lt;&gt;"")</formula>
    </cfRule>
  </conditionalFormatting>
  <conditionalFormatting sqref="N289:BS290">
    <cfRule type="expression" dxfId="81" priority="304">
      <formula>OR(N$289&lt;&gt;"",N$290&lt;&gt;"")</formula>
    </cfRule>
  </conditionalFormatting>
  <conditionalFormatting sqref="N289:BS295">
    <cfRule type="expression" dxfId="80" priority="305">
      <formula>AND(N$289="",N$290="")</formula>
    </cfRule>
  </conditionalFormatting>
  <conditionalFormatting sqref="N291:BS291">
    <cfRule type="expression" dxfId="79" priority="303">
      <formula>OR(N$289&lt;&gt;"",N$290&lt;&gt;"")</formula>
    </cfRule>
  </conditionalFormatting>
  <conditionalFormatting sqref="N292:BS294">
    <cfRule type="expression" dxfId="78" priority="302">
      <formula>OR(N$289&lt;&gt;"",N$290&lt;&gt;"")</formula>
    </cfRule>
  </conditionalFormatting>
  <conditionalFormatting sqref="N295:BS295">
    <cfRule type="expression" dxfId="77" priority="301">
      <formula>OR(N$289&lt;&gt;"",N$290&lt;&gt;"")</formula>
    </cfRule>
  </conditionalFormatting>
  <conditionalFormatting sqref="N312:BS319">
    <cfRule type="expression" dxfId="75" priority="60">
      <formula>OR(N$312&lt;&gt;"",N$313&lt;&gt;"")</formula>
    </cfRule>
    <cfRule type="expression" dxfId="76" priority="61">
      <formula>AND(N$312="",N$313="")</formula>
    </cfRule>
  </conditionalFormatting>
  <conditionalFormatting sqref="N325:BS344">
    <cfRule type="expression" dxfId="74" priority="58">
      <formula>OR(N$325&lt;&gt;"",N$326&lt;&gt;"")</formula>
    </cfRule>
    <cfRule type="expression" dxfId="73" priority="59">
      <formula>AND(N$325="",N$326="")</formula>
    </cfRule>
  </conditionalFormatting>
  <conditionalFormatting sqref="N350:BS356">
    <cfRule type="expression" dxfId="71" priority="56">
      <formula>OR(N$350&lt;&gt;"",N$351&lt;&gt;"")</formula>
    </cfRule>
    <cfRule type="expression" dxfId="72" priority="57">
      <formula>AND(N$350="",N$351="")</formula>
    </cfRule>
  </conditionalFormatting>
  <conditionalFormatting sqref="N365:BS365">
    <cfRule type="expression" dxfId="70" priority="49">
      <formula>OR(N$363&lt;&gt;"",N$364&lt;&gt;"")</formula>
    </cfRule>
  </conditionalFormatting>
  <conditionalFormatting sqref="N370:BS370">
    <cfRule type="expression" dxfId="69" priority="51">
      <formula>OR(N$363&lt;&gt;"",N$364&lt;&gt;"")</formula>
    </cfRule>
  </conditionalFormatting>
  <conditionalFormatting sqref="N469:BS499">
    <cfRule type="expression" dxfId="68" priority="283">
      <formula>OR(N$469&lt;&gt;"",N$470&lt;&gt;"")</formula>
    </cfRule>
    <cfRule type="expression" dxfId="67" priority="284">
      <formula>AND(N$469="",N$470="")</formula>
    </cfRule>
  </conditionalFormatting>
  <conditionalFormatting sqref="N505:BS514">
    <cfRule type="expression" dxfId="65" priority="41">
      <formula>OR(N$505&lt;&gt;"",N$506&lt;&gt;"")</formula>
    </cfRule>
    <cfRule type="expression" dxfId="66" priority="42">
      <formula>AND(N$505="",N$506="")</formula>
    </cfRule>
  </conditionalFormatting>
  <conditionalFormatting sqref="N517:BS521">
    <cfRule type="expression" dxfId="63" priority="39">
      <formula>OR(N$517&lt;&gt;"",N$518&lt;&gt;"")</formula>
    </cfRule>
    <cfRule type="expression" dxfId="64" priority="40">
      <formula>AND(N$517="",N$518="")</formula>
    </cfRule>
  </conditionalFormatting>
  <conditionalFormatting sqref="N524:BS525">
    <cfRule type="expression" dxfId="62" priority="38">
      <formula>AND(N$524="",N$525="")</formula>
    </cfRule>
  </conditionalFormatting>
  <conditionalFormatting sqref="N526:BS526">
    <cfRule type="expression" dxfId="60" priority="276">
      <formula>OR(N$524&lt;&gt;"",N$525&lt;&gt;"")</formula>
    </cfRule>
    <cfRule type="expression" dxfId="61" priority="277">
      <formula>AND(N$524="",N$525="")</formula>
    </cfRule>
  </conditionalFormatting>
  <conditionalFormatting sqref="N529:BS531">
    <cfRule type="expression" dxfId="58" priority="273">
      <formula>OR(N$529&lt;&gt;"",N$530&lt;&gt;"")</formula>
    </cfRule>
    <cfRule type="expression" dxfId="59" priority="274">
      <formula>AND(N$529="",N$530="")</formula>
    </cfRule>
  </conditionalFormatting>
  <conditionalFormatting sqref="N536:BS542">
    <cfRule type="expression" dxfId="57" priority="33">
      <formula>OR(N$534&lt;&gt;"",N$535&lt;&gt;"")</formula>
    </cfRule>
  </conditionalFormatting>
  <conditionalFormatting sqref="N550:BS563">
    <cfRule type="expression" dxfId="56" priority="29">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2" priority="1">
      <formula>AND(N$565="",N$566="")</formula>
    </cfRule>
    <cfRule type="expression" dxfId="53" priority="264">
      <formula>OR(N$565&lt;&gt;"",N$566&lt;&gt;"")</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8" priority="261">
      <formula>OR(N$565&lt;&gt;"",N$566&lt;&gt;"")</formula>
    </cfRule>
    <cfRule type="expression" dxfId="49" priority="262">
      <formula>AND(N$565="",N$566="")</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4" priority="255">
      <formula>OR(N$565&lt;&gt;"",N$566&lt;&gt;"")</formula>
    </cfRule>
    <cfRule type="expression" dxfId="45" priority="256">
      <formula>AND(N$565="",N$566="")</formula>
    </cfRule>
  </conditionalFormatting>
  <conditionalFormatting sqref="N583:BS588">
    <cfRule type="expression" dxfId="42" priority="23">
      <formula>OR(N$565&lt;&gt;"",N$566&lt;&gt;"")</formula>
    </cfRule>
    <cfRule type="expression" dxfId="43" priority="24">
      <formula>AND(N$565="",N$566="")</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8" priority="8">
      <formula>OR(N$594&lt;&gt;"",N$595&lt;&gt;"")</formula>
    </cfRule>
    <cfRule type="expression" dxfId="39" priority="9">
      <formula>AND(N$594="",N$595="")</formula>
    </cfRule>
  </conditionalFormatting>
  <conditionalFormatting sqref="N625:BS626">
    <cfRule type="expression" dxfId="37" priority="243">
      <formula>AND(N$625="",N$626="")</formula>
    </cfRule>
  </conditionalFormatting>
  <conditionalFormatting sqref="N627:BS639">
    <cfRule type="expression" dxfId="35" priority="240">
      <formula>OR(N$625&lt;&gt;"",N$626&lt;&gt;"")</formula>
    </cfRule>
    <cfRule type="expression" dxfId="36" priority="241">
      <formula>AND(N$625="",N$626="")</formula>
    </cfRule>
  </conditionalFormatting>
  <conditionalFormatting sqref="N645:BS646">
    <cfRule type="expression" dxfId="34" priority="234">
      <formula>AND(N$645="",N$646="")</formula>
    </cfRule>
  </conditionalFormatting>
  <conditionalFormatting sqref="N647:BS654">
    <cfRule type="expression" dxfId="33" priority="231">
      <formula>OR(N$645&lt;&gt;"",N$646&lt;&gt;"")</formula>
    </cfRule>
    <cfRule type="expression" dxfId="32" priority="232">
      <formula>AND(N$645="",N$646="")</formula>
    </cfRule>
  </conditionalFormatting>
  <conditionalFormatting sqref="N660:BS661">
    <cfRule type="expression" dxfId="31" priority="227">
      <formula>AND(N$660="",N$661="")</formula>
    </cfRule>
  </conditionalFormatting>
  <conditionalFormatting sqref="N662:BS676">
    <cfRule type="expression" dxfId="30" priority="224">
      <formula>OR(N$660&lt;&gt;"",N$661&lt;&gt;"")</formula>
    </cfRule>
    <cfRule type="expression" dxfId="29" priority="225">
      <formula>AND(N$660="",N$661="")</formula>
    </cfRule>
  </conditionalFormatting>
  <conditionalFormatting sqref="N681:BS701">
    <cfRule type="expression" dxfId="27" priority="220">
      <formula>OR(N$681&lt;&gt;"",N$682&lt;&gt;"")</formula>
    </cfRule>
    <cfRule type="expression" dxfId="28" priority="221">
      <formula>AND(N$681="",N$682="")</formula>
    </cfRule>
  </conditionalFormatting>
  <conditionalFormatting sqref="N707:BS708">
    <cfRule type="expression" dxfId="26" priority="216">
      <formula>AND(N$707="",N$708="")</formula>
    </cfRule>
  </conditionalFormatting>
  <conditionalFormatting sqref="N709:BS711">
    <cfRule type="expression" dxfId="24" priority="213">
      <formula>OR(N$707&lt;&gt;"",N$708&lt;&gt;"")</formula>
    </cfRule>
    <cfRule type="expression" dxfId="25" priority="214">
      <formula>AND(N$707="",N$708="")</formula>
    </cfRule>
  </conditionalFormatting>
  <conditionalFormatting sqref="N717:BS718">
    <cfRule type="expression" dxfId="23" priority="209">
      <formula>AND(N$717="",N$718="")</formula>
    </cfRule>
  </conditionalFormatting>
  <conditionalFormatting sqref="N719:BS722">
    <cfRule type="expression" dxfId="22" priority="206">
      <formula>OR(N$717&lt;&gt;"",N$718&lt;&gt;"")</formula>
    </cfRule>
    <cfRule type="expression" dxfId="21" priority="207">
      <formula>AND(N$717="",N$718="")</formula>
    </cfRule>
  </conditionalFormatting>
  <conditionalFormatting sqref="N729:BS730">
    <cfRule type="expression" dxfId="20" priority="202">
      <formula>AND(N$729="",N$730="")</formula>
    </cfRule>
  </conditionalFormatting>
  <conditionalFormatting sqref="N731:BS734">
    <cfRule type="expression" dxfId="18" priority="199">
      <formula>OR(N$729&lt;&gt;"",N$730&lt;&gt;"")</formula>
    </cfRule>
    <cfRule type="expression" dxfId="19" priority="200">
      <formula>AND(N$729="",N$730="")</formula>
    </cfRule>
  </conditionalFormatting>
  <conditionalFormatting sqref="O625:BP639">
    <cfRule type="expression" dxfId="16" priority="238">
      <formula>OR(O$625&lt;&gt;"",O$626&lt;&gt;"")</formula>
    </cfRule>
    <cfRule type="expression" dxfId="17" priority="239">
      <formula>AND(O$625="",O$626="")</formula>
    </cfRule>
  </conditionalFormatting>
  <conditionalFormatting sqref="O182:BS211">
    <cfRule type="expression" dxfId="15" priority="71">
      <formula>AND(O$180="",O$181="")</formula>
    </cfRule>
  </conditionalFormatting>
  <conditionalFormatting sqref="O243:BS244">
    <cfRule type="expression" dxfId="13" priority="65">
      <formula>OR(O$243&lt;&gt;"",O$244&lt;&gt;"")</formula>
    </cfRule>
    <cfRule type="expression" dxfId="14" priority="66">
      <formula>AND(O$243="",O$244="")</formula>
    </cfRule>
  </conditionalFormatting>
  <conditionalFormatting sqref="O363:BS370">
    <cfRule type="expression" dxfId="12" priority="55">
      <formula>AND(O$363="",O$364="")</formula>
    </cfRule>
  </conditionalFormatting>
  <conditionalFormatting sqref="O388:BS463">
    <cfRule type="expression" dxfId="10" priority="45">
      <formula>OR(O$388&lt;&gt;"",O$389&lt;&gt;"")</formula>
    </cfRule>
    <cfRule type="expression" dxfId="11" priority="46">
      <formula>AND(O$388="",O$389="")</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36">
      <formula>AND(P$534="",P$535="")</formula>
    </cfRule>
  </conditionalFormatting>
  <conditionalFormatting sqref="P536:BS542">
    <cfRule type="expression" dxfId="5" priority="34">
      <formula>AND(P$534="",P$535="")</formula>
    </cfRule>
  </conditionalFormatting>
  <conditionalFormatting sqref="P548:BS549">
    <cfRule type="expression" dxfId="4" priority="32">
      <formula>AND(P$548="",P$549="")</formula>
    </cfRule>
  </conditionalFormatting>
  <conditionalFormatting sqref="P550:BS563">
    <cfRule type="expression" dxfId="3" priority="30">
      <formula>AND(P$548="",P$549="")</formula>
    </cfRule>
  </conditionalFormatting>
  <conditionalFormatting sqref="XFA27:XFD27">
    <cfRule type="expression" dxfId="2" priority="342">
      <formula>XEZ$27&lt;&gt;""</formula>
    </cfRule>
    <cfRule type="expression" dxfId="1" priority="343">
      <formula>"&lt;&gt;"""""</formula>
    </cfRule>
    <cfRule type="cellIs" dxfId="0" priority="344" operator="equal">
      <formula>""</formula>
    </cfRule>
  </conditionalFormatting>
  <hyperlinks>
    <hyperlink ref="C76:G76" location="病院!B94" display="・設置主体" xr:uid="{067C9B54-D79F-49D1-A96F-A80C7DC6F641}"/>
    <hyperlink ref="D76:H76" location="病院!B94" display="・設置主体" xr:uid="{B88A3068-757D-4D5D-B590-BBBE627D17D5}"/>
    <hyperlink ref="E76:I76" location="病院!B94" display="・設置主体" xr:uid="{AFD0F99D-0773-499C-87E8-06653126185A}"/>
    <hyperlink ref="F76:J76" location="病院!B94" display="・設置主体" xr:uid="{62FDBC2E-A7A0-4DB8-AD0A-2BFD0BFEF945}"/>
    <hyperlink ref="G76:K76" location="病院!B94" display="・設置主体" xr:uid="{6B748490-7319-4061-BD1B-F46C05CF106A}"/>
    <hyperlink ref="H76:I76" location="病院!B312" display="・入院患者の状況（年間）" xr:uid="{532644FA-8AE2-43F5-84AF-A72B6E11D12B}"/>
    <hyperlink ref="I76:J76" location="病院!B312" display="・入院患者の状況（年間）" xr:uid="{80E50B24-73C6-4870-ACDC-123D2B9D4243}"/>
    <hyperlink ref="J76:M76" location="病院!B388" display="・算定する入院基本用・特定入院料等の状況" xr:uid="{B066B6FA-32DD-4888-9FBE-DB0C5364401C}"/>
    <hyperlink ref="K76:N76" location="病院!B388" display="・算定する入院基本用・特定入院料等の状況" xr:uid="{5F8FFD42-C583-4002-8B1A-BFC44BEE0947}"/>
    <hyperlink ref="L76:O76" location="病院!B388" display="・算定する入院基本用・特定入院料等の状況" xr:uid="{16A6E81D-D3C7-4DD1-A9EF-F2561485D676}"/>
    <hyperlink ref="M76:P76" location="病院!B388" display="・算定する入院基本用・特定入院料等の状況" xr:uid="{38835CCF-055B-47E9-94E1-F5A23D6D90B3}"/>
    <hyperlink ref="C77:G77" location="病院!B102" display="・病床の状況" xr:uid="{A5D73381-4B30-4DE3-8AE5-40DEDF89ACC2}"/>
    <hyperlink ref="D77:H77" location="病院!B102" display="・病床の状況" xr:uid="{D1D8F468-0662-4AA2-9E8B-7ED9E2592B78}"/>
    <hyperlink ref="E77:I77" location="病院!B102" display="・病床の状況" xr:uid="{491CC5D3-5F5D-4A1C-9C0A-8D56F5040F94}"/>
    <hyperlink ref="F77:J77" location="病院!B102" display="・病床の状況" xr:uid="{C9DE1C1E-ED61-4AEA-9A15-7B7EA3C67A2E}"/>
    <hyperlink ref="G77:K77" location="病院!B102" display="・病床の状況" xr:uid="{9A0F277E-9706-4242-AA71-3E22C442438E}"/>
    <hyperlink ref="H77:I77" location="病院!B325" display="・入院患者の状況（年間／入棟前の場所・退棟先の場所の状況）" xr:uid="{7745A423-FB50-4349-8E04-371B1244E0DE}"/>
    <hyperlink ref="I77:J77" location="病院!B325" display="・入院患者の状況（年間／入棟前の場所・退棟先の場所の状況）" xr:uid="{DE953FFF-BD26-4011-8723-04CE72B86F94}"/>
    <hyperlink ref="J77" location="病院!B469" display="・手術の状況" xr:uid="{CD4D214C-E797-42E6-A670-FB686DAB5B77}"/>
    <hyperlink ref="M77" location="'病院(H30案)'!B484" display="・がん、脳卒中、心筋梗塞、分娩、精神医療への対応状況" xr:uid="{3725DE5F-D91C-4BA0-9594-752B15A0A385}"/>
    <hyperlink ref="C78:G78" location="病院!B117" display="・診療科" xr:uid="{E5874316-A914-410B-A1FA-C234EAAB8F94}"/>
    <hyperlink ref="D78:H78" location="病院!B117" display="・診療科" xr:uid="{B09E683F-C02C-49C3-AF0A-A2110D38C695}"/>
    <hyperlink ref="E78:I78" location="病院!B117" display="・診療科" xr:uid="{5206A074-B459-4DDB-B935-5089642A0EEE}"/>
    <hyperlink ref="F78:J78" location="病院!B117" display="・診療科" xr:uid="{9BF022F6-3324-42C4-AB39-0D0DA5E732EC}"/>
    <hyperlink ref="G78:K78" location="病院!B117" display="・診療科" xr:uid="{088317DC-9E24-46EB-A7BD-F7EC0340A2D9}"/>
    <hyperlink ref="H78:I78" location="病院!B350" display="・退院後に在宅医療を必要とする患者の状況" xr:uid="{DCA33BEA-7255-4CC1-A204-9F73A1E3A102}"/>
    <hyperlink ref="I78:J78" location="病院!B350" display="・退院後に在宅医療を必要とする患者の状況" xr:uid="{3A5AF5BD-ED3E-4240-83DE-E6DE7A6457DD}"/>
    <hyperlink ref="J78:M78" location="病院!B505" display="・がん、脳卒中、心筋梗塞、分娩、精神医療への対応状況" xr:uid="{9EDC389F-99A9-4FBA-BDCC-A97766A47124}"/>
    <hyperlink ref="K78:N78" location="病院!B505" display="・がん、脳卒中、心筋梗塞、分娩、精神医療への対応状況" xr:uid="{34723BA8-B4CD-471D-827D-93782D3EF36B}"/>
    <hyperlink ref="L78:O78" location="病院!B505" display="・がん、脳卒中、心筋梗塞、分娩、精神医療への対応状況" xr:uid="{DC562A9D-525A-4E6D-A2B7-D20D5C1E6BD2}"/>
    <hyperlink ref="M78:P78" location="病院!B505" display="・がん、脳卒中、心筋梗塞、分娩、精神医療への対応状況" xr:uid="{D2DEF156-DC2B-432F-A494-021D18BDA19F}"/>
    <hyperlink ref="C79:G79" location="病院!B128" display="・入院基本料・特定入院料及び届出病床数" xr:uid="{07BA5F43-D157-48FC-8F7D-923453297E7C}"/>
    <hyperlink ref="D79:H79" location="病院!B128" display="・入院基本料・特定入院料及び届出病床数" xr:uid="{09713B27-6E28-466B-A0F4-3920A4F7DD92}"/>
    <hyperlink ref="E79:I79" location="病院!B128" display="・入院基本料・特定入院料及び届出病床数" xr:uid="{A336F338-74B7-4082-9982-B615826215C4}"/>
    <hyperlink ref="F79:J79" location="病院!B128" display="・入院基本料・特定入院料及び届出病床数" xr:uid="{E5B80721-DE48-48E1-B449-4A7B2436F8DA}"/>
    <hyperlink ref="G79:K79" location="病院!B128" display="・入院基本料・特定入院料及び届出病床数" xr:uid="{EB1F02B8-EC64-4D4C-A3DC-1037E206F9E4}"/>
    <hyperlink ref="H79:I79" location="病院!B363" display="・看取りを行った患者数" xr:uid="{A84CF4E4-E78A-4596-B25A-9DF8AD8941FC}"/>
    <hyperlink ref="I79:J79" location="病院!B363" display="・看取りを行った患者数" xr:uid="{805189C1-C194-476B-A623-5C72146BC3D0}"/>
    <hyperlink ref="J79:M79" location="病院!B548" display="・重症患者への対応状況" xr:uid="{387CB525-A85A-461D-B0C2-38F007EF6777}"/>
    <hyperlink ref="K79:N79" location="病院!B548" display="・重症患者への対応状況" xr:uid="{DD8744ED-2CA9-447E-A1D9-C22BA96A9105}"/>
    <hyperlink ref="L79:O79" location="病院!B548" display="・重症患者への対応状況" xr:uid="{A0AD1C7D-EC58-480A-8BAF-656EAA841D8B}"/>
    <hyperlink ref="M79:P79" location="病院!B548" display="・重症患者への対応状況" xr:uid="{882B2C38-D339-4AE4-8B7C-C536C91F91B5}"/>
    <hyperlink ref="C80:G80" location="病院!B141" display="・DPC医療機関群の種類" xr:uid="{C2670D8D-2940-4974-8458-16E52B3728AE}"/>
    <hyperlink ref="D80:H80" location="病院!B141" display="・DPC医療機関群の種類" xr:uid="{B873ED64-7DC8-4A8F-912F-144F826D023A}"/>
    <hyperlink ref="E80:I80" location="病院!B141" display="・DPC医療機関群の種類" xr:uid="{2B69B317-1CF3-4DF3-A340-ECF47B84CC55}"/>
    <hyperlink ref="F80:J80" location="病院!B141" display="・DPC医療機関群の種類" xr:uid="{63F415F0-084B-4920-93D8-9850828403E7}"/>
    <hyperlink ref="G80:K80" location="病院!B141" display="・DPC医療機関群の種類" xr:uid="{9BBBD8D4-AEAA-4AD4-A96E-B925DF03E8AA}"/>
    <hyperlink ref="J80:M80" location="病院!B594" display="・救急医療の実施状況" xr:uid="{1E281FA6-5271-482A-885D-6AE4F272363F}"/>
    <hyperlink ref="K80:N80" location="病院!B594" display="・救急医療の実施状況" xr:uid="{DB384CC8-C0FE-40FA-9682-735382EF4855}"/>
    <hyperlink ref="L80:O80" location="病院!B594" display="・救急医療の実施状況" xr:uid="{07BCFE59-1572-4428-ADA4-07F36F45E345}"/>
    <hyperlink ref="M80:P80" location="病院!B594" display="・救急医療の実施状況" xr:uid="{BF40F02B-C692-44D1-AFBE-CA43FD1FC50A}"/>
    <hyperlink ref="C81:G81" location="病院!B149" display="・救急告示病院、二次救急医療施設、三次救急医療施設の告示・認定の有無" xr:uid="{2B588E7F-2465-4896-AD52-ED87852FE1B2}"/>
    <hyperlink ref="D81:H81" location="病院!B149" display="・救急告示病院、二次救急医療施設、三次救急医療施設の告示・認定の有無" xr:uid="{2EF4EA3F-AD31-4152-A08C-0AA817940901}"/>
    <hyperlink ref="E81:I81" location="病院!B149" display="・救急告示病院、二次救急医療施設、三次救急医療施設の告示・認定の有無" xr:uid="{3FA9DBEB-61DA-49F6-B95A-26FBFF4FA0AB}"/>
    <hyperlink ref="F81:J81" location="病院!B149" display="・救急告示病院、二次救急医療施設、三次救急医療施設の告示・認定の有無" xr:uid="{566B4406-D80A-44F1-848C-6B1E81D0C048}"/>
    <hyperlink ref="G81:K81" location="病院!B149" display="・救急告示病院、二次救急医療施設、三次救急医療施設の告示・認定の有無" xr:uid="{2EA1DA0F-E9BF-4BC0-8510-2AC068CB5D54}"/>
    <hyperlink ref="J81:M81" location="病院!B625" display="・急性期後の支援、在宅復帰の支援の状況" xr:uid="{25752A49-2157-490D-A4F2-7872EBF4B640}"/>
    <hyperlink ref="K81:N81" location="病院!B625" display="・急性期後の支援、在宅復帰の支援の状況" xr:uid="{0B63EB06-031D-45CB-886E-66BD4234DC7A}"/>
    <hyperlink ref="L81:O81" location="病院!B625" display="・急性期後の支援、在宅復帰の支援の状況" xr:uid="{FC66D604-FC6F-41B5-886D-AEB46250ACA5}"/>
    <hyperlink ref="M81:P81" location="病院!B625" display="・急性期後の支援、在宅復帰の支援の状況" xr:uid="{92C83E2A-B2A6-416E-A5BE-ECFA2E0E9472}"/>
    <hyperlink ref="C82:G82" location="病院!B159" display="・承認の有無" xr:uid="{F4B863B1-D658-479A-93F4-E20BC5BDFBD2}"/>
    <hyperlink ref="D82:H82" location="病院!B159" display="・承認の有無" xr:uid="{50EEEDD0-6A7D-46C3-8592-327CF7A522A4}"/>
    <hyperlink ref="E82:I82" location="病院!B159" display="・承認の有無" xr:uid="{68638CE2-4720-494A-A56E-34FAEC0D3D25}"/>
    <hyperlink ref="F82:J82" location="病院!B159" display="・承認の有無" xr:uid="{1C748CD4-C7F1-4AB1-81AA-F611EADEA01C}"/>
    <hyperlink ref="G82:K82" location="病院!B159" display="・承認の有無" xr:uid="{64E85EC9-1575-4515-82C1-7DEDDDF71448}"/>
    <hyperlink ref="J82:M82" location="病院!B645" display="・全身管理の状況" xr:uid="{E6C37B64-3DB3-4E6E-B088-2AACD0311BC2}"/>
    <hyperlink ref="K82:N82" location="病院!B645" display="・全身管理の状況" xr:uid="{63AFD12F-3B1C-49ED-AB39-F2A5A1470C48}"/>
    <hyperlink ref="L82:O82" location="病院!B645" display="・全身管理の状況" xr:uid="{48EACC8F-3609-4129-B9CA-14D037DA5750}"/>
    <hyperlink ref="M82:P82" location="病院!B645" display="・全身管理の状況" xr:uid="{9DB1F0EA-E5C3-4F6F-97A6-09E0C13517D0}"/>
    <hyperlink ref="C83:G83" location="病院!B168" display="・診療報酬の届出の有無" xr:uid="{7CFA8835-1FBD-4A18-8ECF-89924A1B6F50}"/>
    <hyperlink ref="D83:H83" location="病院!B168" display="・診療報酬の届出の有無" xr:uid="{7D8AE111-9659-4282-899E-B911C107D6AC}"/>
    <hyperlink ref="E83:I83" location="病院!B168" display="・診療報酬の届出の有無" xr:uid="{24C215E6-E4AD-4912-BD4F-B5ADDF19E20B}"/>
    <hyperlink ref="F83:J83" location="病院!B168" display="・診療報酬の届出の有無" xr:uid="{55C73415-F6A1-4654-AEC1-0228093D8B9B}"/>
    <hyperlink ref="G83:K83" location="病院!B168" display="・診療報酬の届出の有無" xr:uid="{CEC57ACE-900B-47AE-A9FB-4DAD3F96831D}"/>
    <hyperlink ref="J83:M83" location="病院!B660" display="・リハビリテーションの実施状況" xr:uid="{7FF5607E-AAEE-40B7-B9BA-7515323A0402}"/>
    <hyperlink ref="K83:N83" location="病院!B660" display="・リハビリテーションの実施状況" xr:uid="{763FC7B2-AD34-4FAE-A972-BE9CB8F573BC}"/>
    <hyperlink ref="L83:O83" location="病院!B660" display="・リハビリテーションの実施状況" xr:uid="{230323D1-3E94-4683-8502-E53DDDFF8FF4}"/>
    <hyperlink ref="M83:P83" location="病院!B660" display="・リハビリテーションの実施状況" xr:uid="{7166E137-07B4-48DF-B45A-70007F003199}"/>
    <hyperlink ref="C84:G84" location="病院!B180" display="・職員数の状況" xr:uid="{194FCB78-6B48-4B80-855D-D4DBD1C7F860}"/>
    <hyperlink ref="D84:H84" location="病院!B180" display="・職員数の状況" xr:uid="{99156A7C-D064-458A-8A65-BF3BD753DBF5}"/>
    <hyperlink ref="E84:I84" location="病院!B180" display="・職員数の状況" xr:uid="{CA6A10A2-268C-47D5-A340-45238DDB3BDD}"/>
    <hyperlink ref="F84:J84" location="病院!B180" display="・職員数の状況" xr:uid="{8C5F87BD-0FFE-4517-9388-50CBEE3B3C8A}"/>
    <hyperlink ref="G84:K84" location="病院!B180" display="・職員数の状況" xr:uid="{3FCAD080-9964-483E-B5E6-3356890E1A0B}"/>
    <hyperlink ref="J84:M84" location="病院!B707" display="・長期療養患者の受入状況" xr:uid="{6A97FDFB-0B10-488D-985A-07704ECDABC8}"/>
    <hyperlink ref="K84:N84" location="病院!B707" display="・長期療養患者の受入状況" xr:uid="{4AF2B2C4-3231-46A2-929A-8B4B75F88F66}"/>
    <hyperlink ref="L84:O84" location="病院!B707" display="・長期療養患者の受入状況" xr:uid="{7B9C0E59-E1AB-4F5E-B71C-47910ACD257A}"/>
    <hyperlink ref="M84:P84" location="病院!B707" display="・長期療養患者の受入状況" xr:uid="{2AF0DAB4-694E-4D15-9050-1F48680858EE}"/>
    <hyperlink ref="C85:G85" location="病院!B243" display="・退院調整部門の設置状況" xr:uid="{AC6C4C3D-03CB-4134-90B2-F5F1015F5672}"/>
    <hyperlink ref="D85:H85" location="病院!B243" display="・退院調整部門の設置状況" xr:uid="{5AF258CF-1560-4BBC-A678-413233D3B95D}"/>
    <hyperlink ref="E85:I85" location="病院!B243" display="・退院調整部門の設置状況" xr:uid="{1EF11E08-204A-4EEF-8E91-37C769F9F06B}"/>
    <hyperlink ref="F85:J85" location="病院!B243" display="・退院調整部門の設置状況" xr:uid="{7156C6C1-71BC-4940-9AA8-8038258C7B01}"/>
    <hyperlink ref="G85:K85" location="病院!B243" display="・退院調整部門の設置状況" xr:uid="{E4B1FB3F-84E4-4236-B649-03E5EB2B2363}"/>
    <hyperlink ref="J85:M85" location="病院!B717" display="・重度の障害児等の受入状況" xr:uid="{4D231F24-EB10-4563-9F69-25056418AC69}"/>
    <hyperlink ref="K85:N85" location="病院!B717" display="・重度の障害児等の受入状況" xr:uid="{4C407845-8352-4D31-9A08-FA7CF7D3780C}"/>
    <hyperlink ref="L85:O85" location="病院!B717" display="・重度の障害児等の受入状況" xr:uid="{8142F4F6-336F-40C0-A034-8F2C9EF9A3F7}"/>
    <hyperlink ref="M85:P85" location="病院!B717" display="・重度の障害児等の受入状況" xr:uid="{1FCC7D1F-5FDA-4568-9ACF-FBF00F0A41BA}"/>
    <hyperlink ref="C86:G86" location="病院!B263" display="・医療機器の台数" xr:uid="{DD8EFE79-E364-44DE-AF91-8996CCB4D207}"/>
    <hyperlink ref="D86:H86" location="病院!B263" display="・医療機器の台数" xr:uid="{DFD6176E-79AF-40BA-9936-095574F56FED}"/>
    <hyperlink ref="E86:I86" location="病院!B263" display="・医療機器の台数" xr:uid="{EE9BC5BB-2D3E-49D1-B209-541CC79D75B6}"/>
    <hyperlink ref="F86:J86" location="病院!B263" display="・医療機器の台数" xr:uid="{73C8E023-85B6-475D-B6AC-DD02C128CA7A}"/>
    <hyperlink ref="G86:K86" location="病院!B263" display="・医療機器の台数" xr:uid="{E6954272-BA61-4308-A8FF-A43B16450A39}"/>
    <hyperlink ref="J86:M86" location="病院!B729" display="・医科歯科の連携状況" xr:uid="{2776B3A5-BBC8-4C04-B223-26FEA45A9B12}"/>
    <hyperlink ref="K86:N86" location="病院!B729" display="・医科歯科の連携状況" xr:uid="{E5C67886-5E55-4B30-84B9-753492129EAA}"/>
    <hyperlink ref="L86:O86" location="病院!B729" display="・医科歯科の連携状況" xr:uid="{52875C60-91F3-4C6E-A098-489C1CBB5725}"/>
    <hyperlink ref="M86:P86" location="病院!B729" display="・医科歯科の連携状況" xr:uid="{855B66C3-22F5-4487-AD31-E7B98ADB56D8}"/>
    <hyperlink ref="C87:G87" location="病院!B289" display="・過去1年間の間に病棟の再編・見直しがあった場合の報告対象期間" xr:uid="{E9F483EE-405E-4EC1-9B89-D268941BC10E}"/>
    <hyperlink ref="D87:H87" location="病院!B289" display="・過去1年間の間に病棟の再編・見直しがあった場合の報告対象期間" xr:uid="{4B02449C-62FF-44AC-973C-2FD415F5A340}"/>
    <hyperlink ref="E87:I87" location="病院!B289" display="・過去1年間の間に病棟の再編・見直しがあった場合の報告対象期間" xr:uid="{2E77444D-F5D6-4A4E-81CD-28BDEFEEB993}"/>
    <hyperlink ref="F87:J87" location="病院!B289" display="・過去1年間の間に病棟の再編・見直しがあった場合の報告対象期間" xr:uid="{31DF862E-79BA-4D2D-9349-43E25EC1F5B0}"/>
    <hyperlink ref="G87:K87" location="病院!B289" display="・過去1年間の間に病棟の再編・見直しがあった場合の報告対象期間" xr:uid="{E84DED70-F471-4EAC-9371-29CEB816551A}"/>
    <hyperlink ref="I298" location="病院!B70" display="メニューへ戻る" xr:uid="{E2991D33-FD8B-4431-921D-A3533FCEF9E1}"/>
    <hyperlink ref="I373" location="病院!B70" display="メニューへ戻る" xr:uid="{A0E49468-8A2C-4E93-A4B3-E98DD05B697E}"/>
    <hyperlink ref="I737" location="病院!B70" display="メニューへ戻る" xr:uid="{676334F1-66B1-4015-AA14-A84ECFEE805E}"/>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19C0-BE52-4808-9031-D15C42F247BD}">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1038</v>
      </c>
      <c r="C3" s="12"/>
      <c r="D3" s="13"/>
      <c r="E3" s="13"/>
      <c r="F3" s="13"/>
      <c r="G3" s="13"/>
      <c r="H3" s="13"/>
      <c r="I3" s="14"/>
    </row>
    <row r="4" spans="1:15" x14ac:dyDescent="0.2">
      <c r="A4" s="1"/>
      <c r="B4" s="15" t="s">
        <v>1039</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c r="M12" s="6"/>
      <c r="N12" s="9"/>
      <c r="O12" s="9"/>
    </row>
    <row r="13" spans="1:15" s="27" customFormat="1" x14ac:dyDescent="0.2">
      <c r="A13" s="32" t="s">
        <v>5</v>
      </c>
      <c r="B13" s="35"/>
      <c r="C13" s="25"/>
      <c r="D13" s="25"/>
      <c r="E13" s="25"/>
      <c r="F13" s="25"/>
      <c r="G13" s="25"/>
      <c r="H13" s="26"/>
      <c r="I13" s="33" t="s">
        <v>8</v>
      </c>
      <c r="J13" s="33"/>
      <c r="K13" s="33"/>
      <c r="L13" s="37"/>
      <c r="M13" s="6"/>
      <c r="N13" s="9"/>
      <c r="O13" s="9"/>
    </row>
    <row r="14" spans="1:15" s="27" customFormat="1" x14ac:dyDescent="0.2">
      <c r="A14" s="32" t="s">
        <v>5</v>
      </c>
      <c r="B14" s="23"/>
      <c r="C14" s="25"/>
      <c r="D14" s="25"/>
      <c r="E14" s="25"/>
      <c r="F14" s="25"/>
      <c r="G14" s="25"/>
      <c r="H14" s="26"/>
      <c r="I14" s="33" t="s">
        <v>9</v>
      </c>
      <c r="J14" s="33"/>
      <c r="K14" s="33"/>
      <c r="L14" s="38"/>
      <c r="M14" s="6"/>
      <c r="N14" s="9"/>
      <c r="O14" s="9"/>
    </row>
    <row r="15" spans="1:15" s="27" customFormat="1" x14ac:dyDescent="0.2">
      <c r="A15" s="32" t="s">
        <v>5</v>
      </c>
      <c r="B15" s="23"/>
      <c r="C15" s="25"/>
      <c r="D15" s="25"/>
      <c r="E15" s="25"/>
      <c r="F15" s="25"/>
      <c r="G15" s="25"/>
      <c r="H15" s="26"/>
      <c r="I15" s="33" t="s">
        <v>10</v>
      </c>
      <c r="J15" s="33"/>
      <c r="K15" s="33"/>
      <c r="L15" s="37" t="s">
        <v>11</v>
      </c>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c r="M24" s="6"/>
      <c r="N24" s="9"/>
      <c r="O24" s="9"/>
    </row>
    <row r="25" spans="1:15" s="27" customFormat="1" x14ac:dyDescent="0.2">
      <c r="A25" s="32" t="s">
        <v>15</v>
      </c>
      <c r="B25" s="35"/>
      <c r="C25" s="25"/>
      <c r="D25" s="25"/>
      <c r="E25" s="25"/>
      <c r="F25" s="25"/>
      <c r="G25" s="25"/>
      <c r="H25" s="26"/>
      <c r="I25" s="44" t="s">
        <v>8</v>
      </c>
      <c r="J25" s="45"/>
      <c r="K25" s="46"/>
      <c r="L25" s="37"/>
      <c r="M25" s="6"/>
      <c r="N25" s="9"/>
      <c r="O25" s="9"/>
    </row>
    <row r="26" spans="1:15" s="27" customFormat="1" x14ac:dyDescent="0.2">
      <c r="A26" s="32" t="s">
        <v>15</v>
      </c>
      <c r="B26" s="23"/>
      <c r="C26" s="25"/>
      <c r="D26" s="25"/>
      <c r="E26" s="25"/>
      <c r="F26" s="25"/>
      <c r="G26" s="25"/>
      <c r="H26" s="26"/>
      <c r="I26" s="44" t="s">
        <v>9</v>
      </c>
      <c r="J26" s="45"/>
      <c r="K26" s="46"/>
      <c r="L26" s="38"/>
      <c r="M26" s="6"/>
      <c r="N26" s="9"/>
      <c r="O26" s="9"/>
    </row>
    <row r="27" spans="1:15" s="27" customFormat="1" x14ac:dyDescent="0.2">
      <c r="A27" s="32" t="s">
        <v>15</v>
      </c>
      <c r="B27" s="23"/>
      <c r="C27" s="25"/>
      <c r="D27" s="25"/>
      <c r="E27" s="25"/>
      <c r="F27" s="25"/>
      <c r="G27" s="25"/>
      <c r="H27" s="26"/>
      <c r="I27" s="44" t="s">
        <v>16</v>
      </c>
      <c r="J27" s="45"/>
      <c r="K27" s="46"/>
      <c r="L27" s="37" t="s">
        <v>11</v>
      </c>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8</v>
      </c>
      <c r="J47" s="45"/>
      <c r="K47" s="46"/>
      <c r="L47" s="56"/>
    </row>
    <row r="48" spans="1:18" s="27" customFormat="1" ht="17.25" customHeight="1" x14ac:dyDescent="0.2">
      <c r="A48" s="32" t="s">
        <v>27</v>
      </c>
      <c r="B48" s="23"/>
      <c r="C48" s="25"/>
      <c r="D48" s="25"/>
      <c r="E48" s="25"/>
      <c r="F48" s="25"/>
      <c r="G48" s="25"/>
      <c r="H48" s="26"/>
      <c r="I48" s="44" t="s">
        <v>9</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11</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71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3</v>
      </c>
      <c r="K101" s="118" t="s">
        <v>406</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3</v>
      </c>
      <c r="K102" s="118" t="s">
        <v>406</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0</v>
      </c>
      <c r="K103" s="118" t="s">
        <v>406</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0</v>
      </c>
      <c r="K104" s="118" t="s">
        <v>406</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0</v>
      </c>
      <c r="K105" s="118" t="s">
        <v>406</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406</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0</v>
      </c>
      <c r="K107" s="118" t="s">
        <v>406</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1040</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86</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87</v>
      </c>
      <c r="B116" s="2"/>
      <c r="C116" s="115" t="s">
        <v>88</v>
      </c>
      <c r="D116" s="115"/>
      <c r="E116" s="115"/>
      <c r="F116" s="115"/>
      <c r="G116" s="115"/>
      <c r="H116" s="115"/>
      <c r="I116" s="148" t="s">
        <v>89</v>
      </c>
      <c r="J116" s="149" t="s">
        <v>1041</v>
      </c>
      <c r="K116" s="108"/>
      <c r="L116" s="103"/>
      <c r="M116" s="144"/>
      <c r="N116" s="144"/>
      <c r="O116" s="144"/>
      <c r="P116" s="27"/>
      <c r="Q116" s="27"/>
      <c r="R116" s="27"/>
    </row>
    <row r="117" spans="1:18" s="3" customFormat="1" ht="40.5" customHeight="1" x14ac:dyDescent="0.2">
      <c r="A117" s="32" t="s">
        <v>91</v>
      </c>
      <c r="B117" s="2"/>
      <c r="C117" s="150"/>
      <c r="D117" s="151"/>
      <c r="E117" s="104" t="s">
        <v>92</v>
      </c>
      <c r="F117" s="104"/>
      <c r="G117" s="104"/>
      <c r="H117" s="104"/>
      <c r="I117" s="152"/>
      <c r="J117" s="149" t="s">
        <v>29</v>
      </c>
      <c r="K117" s="108"/>
      <c r="L117" s="103"/>
      <c r="M117" s="99"/>
      <c r="N117" s="99"/>
      <c r="O117" s="99"/>
      <c r="P117" s="27"/>
      <c r="Q117" s="27"/>
      <c r="R117" s="27"/>
    </row>
    <row r="118" spans="1:18" s="3" customFormat="1" ht="40.5" customHeight="1" x14ac:dyDescent="0.2">
      <c r="A118" s="32" t="s">
        <v>93</v>
      </c>
      <c r="B118" s="2"/>
      <c r="C118" s="150"/>
      <c r="D118" s="151"/>
      <c r="E118" s="104"/>
      <c r="F118" s="104"/>
      <c r="G118" s="104"/>
      <c r="H118" s="104"/>
      <c r="I118" s="152"/>
      <c r="J118" s="149" t="s">
        <v>29</v>
      </c>
      <c r="K118" s="108"/>
      <c r="L118" s="103"/>
      <c r="M118" s="144"/>
      <c r="N118" s="144"/>
      <c r="O118" s="144"/>
      <c r="P118" s="27"/>
      <c r="Q118" s="27"/>
      <c r="R118" s="27"/>
    </row>
    <row r="119" spans="1:18" s="3" customFormat="1" ht="40.5" customHeight="1" x14ac:dyDescent="0.2">
      <c r="A119" s="32" t="s">
        <v>94</v>
      </c>
      <c r="B119" s="2"/>
      <c r="C119" s="153"/>
      <c r="D119" s="154"/>
      <c r="E119" s="104"/>
      <c r="F119" s="104"/>
      <c r="G119" s="104"/>
      <c r="H119" s="104"/>
      <c r="I119" s="155"/>
      <c r="J119" s="149" t="s">
        <v>29</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95</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96</v>
      </c>
      <c r="B127" s="2"/>
      <c r="C127" s="104" t="s">
        <v>97</v>
      </c>
      <c r="D127" s="104"/>
      <c r="E127" s="104"/>
      <c r="F127" s="104"/>
      <c r="G127" s="104"/>
      <c r="H127" s="157"/>
      <c r="I127" s="148" t="s">
        <v>98</v>
      </c>
      <c r="J127" s="117">
        <v>0</v>
      </c>
      <c r="K127" s="108"/>
      <c r="L127" s="99"/>
      <c r="M127" s="99"/>
      <c r="N127" s="99"/>
      <c r="O127" s="99"/>
      <c r="P127" s="27"/>
      <c r="Q127" s="27"/>
      <c r="R127" s="27"/>
    </row>
    <row r="128" spans="1:18" s="3" customFormat="1" ht="70.349999999999994" customHeight="1" x14ac:dyDescent="0.2">
      <c r="A128" s="32" t="s">
        <v>99</v>
      </c>
      <c r="B128" s="119"/>
      <c r="C128" s="130" t="s">
        <v>100</v>
      </c>
      <c r="D128" s="158"/>
      <c r="E128" s="158"/>
      <c r="F128" s="158"/>
      <c r="G128" s="158"/>
      <c r="H128" s="131"/>
      <c r="I128" s="159"/>
      <c r="J128" s="117">
        <v>0</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101</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102</v>
      </c>
      <c r="B136" s="2"/>
      <c r="C136" s="124" t="s">
        <v>103</v>
      </c>
      <c r="D136" s="165"/>
      <c r="E136" s="165"/>
      <c r="F136" s="165"/>
      <c r="G136" s="165"/>
      <c r="H136" s="125"/>
      <c r="I136" s="166" t="s">
        <v>104</v>
      </c>
      <c r="J136" s="167" t="s">
        <v>105</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106</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107</v>
      </c>
      <c r="M142" s="170" t="s">
        <v>108</v>
      </c>
      <c r="N142" s="170" t="s">
        <v>109</v>
      </c>
      <c r="O142" s="170" t="s">
        <v>110</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111</v>
      </c>
      <c r="B144" s="172"/>
      <c r="C144" s="104" t="s">
        <v>112</v>
      </c>
      <c r="D144" s="105"/>
      <c r="E144" s="105"/>
      <c r="F144" s="105"/>
      <c r="G144" s="104" t="s">
        <v>113</v>
      </c>
      <c r="H144" s="105"/>
      <c r="I144" s="173" t="s">
        <v>114</v>
      </c>
      <c r="J144" s="174">
        <v>1</v>
      </c>
      <c r="K144" s="175"/>
      <c r="L144" s="176"/>
      <c r="M144" s="176"/>
      <c r="N144" s="176"/>
      <c r="O144" s="177"/>
      <c r="P144" s="27"/>
      <c r="Q144" s="27"/>
      <c r="R144" s="27"/>
    </row>
    <row r="145" spans="1:18" s="3" customFormat="1" ht="34.5" customHeight="1" x14ac:dyDescent="0.2">
      <c r="A145" s="32" t="s">
        <v>111</v>
      </c>
      <c r="B145" s="119"/>
      <c r="C145" s="105"/>
      <c r="D145" s="105"/>
      <c r="E145" s="105"/>
      <c r="F145" s="105"/>
      <c r="G145" s="104" t="s">
        <v>115</v>
      </c>
      <c r="H145" s="105"/>
      <c r="I145" s="178"/>
      <c r="J145" s="179">
        <v>0</v>
      </c>
      <c r="K145" s="180"/>
      <c r="L145" s="181"/>
      <c r="M145" s="181"/>
      <c r="N145" s="181"/>
      <c r="O145" s="182"/>
      <c r="P145" s="27"/>
      <c r="Q145" s="27"/>
      <c r="R145" s="27"/>
    </row>
    <row r="146" spans="1:18" s="3" customFormat="1" ht="34.5" customHeight="1" x14ac:dyDescent="0.2">
      <c r="A146" s="32" t="s">
        <v>116</v>
      </c>
      <c r="B146" s="172"/>
      <c r="C146" s="104" t="s">
        <v>117</v>
      </c>
      <c r="D146" s="105"/>
      <c r="E146" s="105"/>
      <c r="F146" s="105"/>
      <c r="G146" s="104" t="s">
        <v>113</v>
      </c>
      <c r="H146" s="105"/>
      <c r="I146" s="178"/>
      <c r="J146" s="174">
        <v>0</v>
      </c>
      <c r="K146" s="175"/>
      <c r="L146" s="183"/>
      <c r="M146" s="183"/>
      <c r="N146" s="183"/>
      <c r="O146" s="184"/>
      <c r="P146" s="27"/>
      <c r="Q146" s="27"/>
      <c r="R146" s="27"/>
    </row>
    <row r="147" spans="1:18" s="3" customFormat="1" ht="34.5" customHeight="1" x14ac:dyDescent="0.2">
      <c r="A147" s="32" t="s">
        <v>116</v>
      </c>
      <c r="B147" s="119"/>
      <c r="C147" s="105"/>
      <c r="D147" s="105"/>
      <c r="E147" s="105"/>
      <c r="F147" s="105"/>
      <c r="G147" s="104" t="s">
        <v>115</v>
      </c>
      <c r="H147" s="105"/>
      <c r="I147" s="178"/>
      <c r="J147" s="179">
        <v>0</v>
      </c>
      <c r="K147" s="180"/>
      <c r="L147" s="181"/>
      <c r="M147" s="181"/>
      <c r="N147" s="181"/>
      <c r="O147" s="182"/>
      <c r="P147" s="27"/>
      <c r="Q147" s="27"/>
      <c r="R147" s="27"/>
    </row>
    <row r="148" spans="1:18" s="3" customFormat="1" ht="34.5" customHeight="1" x14ac:dyDescent="0.2">
      <c r="A148" s="32" t="s">
        <v>118</v>
      </c>
      <c r="B148" s="172"/>
      <c r="C148" s="104" t="s">
        <v>119</v>
      </c>
      <c r="D148" s="104"/>
      <c r="E148" s="104"/>
      <c r="F148" s="104"/>
      <c r="G148" s="104" t="s">
        <v>113</v>
      </c>
      <c r="H148" s="104"/>
      <c r="I148" s="178"/>
      <c r="J148" s="174">
        <v>1</v>
      </c>
      <c r="K148" s="175" t="s">
        <v>406</v>
      </c>
      <c r="L148" s="185">
        <v>0</v>
      </c>
      <c r="M148" s="185">
        <v>0</v>
      </c>
      <c r="N148" s="185">
        <v>1</v>
      </c>
      <c r="O148" s="185">
        <v>0</v>
      </c>
      <c r="P148" s="27"/>
      <c r="Q148" s="27"/>
      <c r="R148" s="27"/>
    </row>
    <row r="149" spans="1:18" s="3" customFormat="1" ht="34.5" customHeight="1" x14ac:dyDescent="0.2">
      <c r="A149" s="32" t="s">
        <v>118</v>
      </c>
      <c r="B149" s="172"/>
      <c r="C149" s="104"/>
      <c r="D149" s="104"/>
      <c r="E149" s="104"/>
      <c r="F149" s="104"/>
      <c r="G149" s="104" t="s">
        <v>115</v>
      </c>
      <c r="H149" s="157"/>
      <c r="I149" s="178"/>
      <c r="J149" s="179">
        <v>0</v>
      </c>
      <c r="K149" s="175" t="s">
        <v>406</v>
      </c>
      <c r="L149" s="186">
        <v>0</v>
      </c>
      <c r="M149" s="186">
        <v>0</v>
      </c>
      <c r="N149" s="186">
        <v>0</v>
      </c>
      <c r="O149" s="186">
        <v>0</v>
      </c>
      <c r="P149" s="27"/>
      <c r="Q149" s="27"/>
      <c r="R149" s="27"/>
    </row>
    <row r="150" spans="1:18" s="3" customFormat="1" ht="34.5" customHeight="1" x14ac:dyDescent="0.2">
      <c r="A150" s="32" t="s">
        <v>120</v>
      </c>
      <c r="B150" s="172"/>
      <c r="C150" s="104" t="s">
        <v>121</v>
      </c>
      <c r="D150" s="157"/>
      <c r="E150" s="157"/>
      <c r="F150" s="157"/>
      <c r="G150" s="104" t="s">
        <v>113</v>
      </c>
      <c r="H150" s="157"/>
      <c r="I150" s="178"/>
      <c r="J150" s="174">
        <v>3</v>
      </c>
      <c r="K150" s="175" t="s">
        <v>406</v>
      </c>
      <c r="L150" s="185">
        <v>0</v>
      </c>
      <c r="M150" s="185">
        <v>0</v>
      </c>
      <c r="N150" s="185">
        <v>3</v>
      </c>
      <c r="O150" s="185">
        <v>0</v>
      </c>
      <c r="P150" s="27"/>
      <c r="Q150" s="27"/>
      <c r="R150" s="27"/>
    </row>
    <row r="151" spans="1:18" s="3" customFormat="1" ht="34.5" customHeight="1" x14ac:dyDescent="0.2">
      <c r="A151" s="32" t="s">
        <v>120</v>
      </c>
      <c r="B151" s="172"/>
      <c r="C151" s="157"/>
      <c r="D151" s="157"/>
      <c r="E151" s="157"/>
      <c r="F151" s="157"/>
      <c r="G151" s="104" t="s">
        <v>115</v>
      </c>
      <c r="H151" s="157"/>
      <c r="I151" s="178"/>
      <c r="J151" s="179">
        <v>0</v>
      </c>
      <c r="K151" s="175" t="s">
        <v>406</v>
      </c>
      <c r="L151" s="186">
        <v>0</v>
      </c>
      <c r="M151" s="186">
        <v>0</v>
      </c>
      <c r="N151" s="186">
        <v>0</v>
      </c>
      <c r="O151" s="186">
        <v>0</v>
      </c>
      <c r="P151" s="27"/>
      <c r="Q151" s="27"/>
      <c r="R151" s="27"/>
    </row>
    <row r="152" spans="1:18" s="3" customFormat="1" ht="34.5" customHeight="1" x14ac:dyDescent="0.2">
      <c r="A152" s="32" t="s">
        <v>122</v>
      </c>
      <c r="B152" s="172"/>
      <c r="C152" s="104" t="s">
        <v>123</v>
      </c>
      <c r="D152" s="157"/>
      <c r="E152" s="157"/>
      <c r="F152" s="157"/>
      <c r="G152" s="104" t="s">
        <v>113</v>
      </c>
      <c r="H152" s="157"/>
      <c r="I152" s="178"/>
      <c r="J152" s="174">
        <v>0</v>
      </c>
      <c r="K152" s="175" t="s">
        <v>406</v>
      </c>
      <c r="L152" s="185">
        <v>0</v>
      </c>
      <c r="M152" s="185">
        <v>0</v>
      </c>
      <c r="N152" s="185">
        <v>0</v>
      </c>
      <c r="O152" s="185">
        <v>0</v>
      </c>
      <c r="P152" s="27"/>
      <c r="Q152" s="27"/>
      <c r="R152" s="27"/>
    </row>
    <row r="153" spans="1:18" s="3" customFormat="1" ht="34.5" customHeight="1" x14ac:dyDescent="0.2">
      <c r="A153" s="32" t="s">
        <v>122</v>
      </c>
      <c r="B153" s="172"/>
      <c r="C153" s="157"/>
      <c r="D153" s="157"/>
      <c r="E153" s="157"/>
      <c r="F153" s="157"/>
      <c r="G153" s="104" t="s">
        <v>115</v>
      </c>
      <c r="H153" s="157"/>
      <c r="I153" s="178"/>
      <c r="J153" s="179">
        <v>0</v>
      </c>
      <c r="K153" s="175" t="s">
        <v>406</v>
      </c>
      <c r="L153" s="186">
        <v>0</v>
      </c>
      <c r="M153" s="186">
        <v>0</v>
      </c>
      <c r="N153" s="186">
        <v>0</v>
      </c>
      <c r="O153" s="186">
        <v>0</v>
      </c>
      <c r="P153" s="27"/>
      <c r="Q153" s="27"/>
      <c r="R153" s="27"/>
    </row>
    <row r="154" spans="1:18" s="3" customFormat="1" ht="34.5" customHeight="1" x14ac:dyDescent="0.2">
      <c r="A154" s="32" t="s">
        <v>124</v>
      </c>
      <c r="B154" s="172"/>
      <c r="C154" s="104" t="s">
        <v>125</v>
      </c>
      <c r="D154" s="157"/>
      <c r="E154" s="157"/>
      <c r="F154" s="157"/>
      <c r="G154" s="104" t="s">
        <v>113</v>
      </c>
      <c r="H154" s="157"/>
      <c r="I154" s="178"/>
      <c r="J154" s="174">
        <v>0</v>
      </c>
      <c r="K154" s="175" t="s">
        <v>406</v>
      </c>
      <c r="L154" s="185">
        <v>0</v>
      </c>
      <c r="M154" s="185">
        <v>0</v>
      </c>
      <c r="N154" s="185">
        <v>0</v>
      </c>
      <c r="O154" s="185">
        <v>0</v>
      </c>
      <c r="P154" s="27"/>
      <c r="Q154" s="27"/>
      <c r="R154" s="27"/>
    </row>
    <row r="155" spans="1:18" s="3" customFormat="1" ht="34.5" customHeight="1" x14ac:dyDescent="0.2">
      <c r="A155" s="32" t="s">
        <v>124</v>
      </c>
      <c r="B155" s="119"/>
      <c r="C155" s="157"/>
      <c r="D155" s="157"/>
      <c r="E155" s="157"/>
      <c r="F155" s="157"/>
      <c r="G155" s="104" t="s">
        <v>115</v>
      </c>
      <c r="H155" s="157"/>
      <c r="I155" s="178"/>
      <c r="J155" s="179">
        <v>0</v>
      </c>
      <c r="K155" s="175" t="s">
        <v>406</v>
      </c>
      <c r="L155" s="186">
        <v>0</v>
      </c>
      <c r="M155" s="186">
        <v>0</v>
      </c>
      <c r="N155" s="186">
        <v>0</v>
      </c>
      <c r="O155" s="186">
        <v>0</v>
      </c>
      <c r="P155" s="27"/>
      <c r="Q155" s="27"/>
      <c r="R155" s="27"/>
    </row>
    <row r="156" spans="1:18" s="3" customFormat="1" ht="34.5" customHeight="1" x14ac:dyDescent="0.2">
      <c r="A156" s="32" t="s">
        <v>126</v>
      </c>
      <c r="B156" s="119"/>
      <c r="C156" s="104" t="s">
        <v>127</v>
      </c>
      <c r="D156" s="157"/>
      <c r="E156" s="157"/>
      <c r="F156" s="157"/>
      <c r="G156" s="104" t="s">
        <v>113</v>
      </c>
      <c r="H156" s="157"/>
      <c r="I156" s="178"/>
      <c r="J156" s="174">
        <v>0</v>
      </c>
      <c r="K156" s="175" t="s">
        <v>406</v>
      </c>
      <c r="L156" s="185">
        <v>0</v>
      </c>
      <c r="M156" s="185">
        <v>0</v>
      </c>
      <c r="N156" s="185">
        <v>0</v>
      </c>
      <c r="O156" s="185">
        <v>0</v>
      </c>
      <c r="P156" s="27"/>
      <c r="Q156" s="27"/>
      <c r="R156" s="27"/>
    </row>
    <row r="157" spans="1:18" s="3" customFormat="1" ht="34.5" customHeight="1" x14ac:dyDescent="0.2">
      <c r="A157" s="32" t="s">
        <v>126</v>
      </c>
      <c r="B157" s="119"/>
      <c r="C157" s="157"/>
      <c r="D157" s="157"/>
      <c r="E157" s="157"/>
      <c r="F157" s="157"/>
      <c r="G157" s="104" t="s">
        <v>115</v>
      </c>
      <c r="H157" s="157"/>
      <c r="I157" s="178"/>
      <c r="J157" s="179">
        <v>0</v>
      </c>
      <c r="K157" s="175" t="s">
        <v>406</v>
      </c>
      <c r="L157" s="186">
        <v>0</v>
      </c>
      <c r="M157" s="186">
        <v>0</v>
      </c>
      <c r="N157" s="186">
        <v>0</v>
      </c>
      <c r="O157" s="186">
        <v>0</v>
      </c>
      <c r="P157" s="27"/>
      <c r="Q157" s="27"/>
      <c r="R157" s="27"/>
    </row>
    <row r="158" spans="1:18" s="3" customFormat="1" ht="34.5" customHeight="1" x14ac:dyDescent="0.2">
      <c r="A158" s="32" t="s">
        <v>128</v>
      </c>
      <c r="B158" s="119"/>
      <c r="C158" s="104" t="s">
        <v>129</v>
      </c>
      <c r="D158" s="157"/>
      <c r="E158" s="157"/>
      <c r="F158" s="157"/>
      <c r="G158" s="104" t="s">
        <v>113</v>
      </c>
      <c r="H158" s="157"/>
      <c r="I158" s="178"/>
      <c r="J158" s="174">
        <v>0</v>
      </c>
      <c r="K158" s="175" t="s">
        <v>406</v>
      </c>
      <c r="L158" s="185">
        <v>0</v>
      </c>
      <c r="M158" s="185">
        <v>0</v>
      </c>
      <c r="N158" s="185">
        <v>0</v>
      </c>
      <c r="O158" s="185">
        <v>0</v>
      </c>
      <c r="P158" s="27"/>
      <c r="Q158" s="27"/>
      <c r="R158" s="27"/>
    </row>
    <row r="159" spans="1:18" s="3" customFormat="1" ht="34.5" customHeight="1" x14ac:dyDescent="0.2">
      <c r="A159" s="32" t="s">
        <v>128</v>
      </c>
      <c r="B159" s="119"/>
      <c r="C159" s="157"/>
      <c r="D159" s="157"/>
      <c r="E159" s="157"/>
      <c r="F159" s="157"/>
      <c r="G159" s="104" t="s">
        <v>115</v>
      </c>
      <c r="H159" s="157"/>
      <c r="I159" s="178"/>
      <c r="J159" s="179">
        <v>0</v>
      </c>
      <c r="K159" s="175" t="s">
        <v>406</v>
      </c>
      <c r="L159" s="186">
        <v>0</v>
      </c>
      <c r="M159" s="186">
        <v>0</v>
      </c>
      <c r="N159" s="186">
        <v>0</v>
      </c>
      <c r="O159" s="186">
        <v>0</v>
      </c>
      <c r="P159" s="27"/>
      <c r="Q159" s="27"/>
      <c r="R159" s="27"/>
    </row>
    <row r="160" spans="1:18" s="3" customFormat="1" ht="34.5" customHeight="1" x14ac:dyDescent="0.2">
      <c r="A160" s="32" t="s">
        <v>130</v>
      </c>
      <c r="B160" s="119"/>
      <c r="C160" s="104" t="s">
        <v>131</v>
      </c>
      <c r="D160" s="157"/>
      <c r="E160" s="157"/>
      <c r="F160" s="157"/>
      <c r="G160" s="104" t="s">
        <v>113</v>
      </c>
      <c r="H160" s="157"/>
      <c r="I160" s="178"/>
      <c r="J160" s="174">
        <v>0</v>
      </c>
      <c r="K160" s="175" t="s">
        <v>406</v>
      </c>
      <c r="L160" s="185">
        <v>0</v>
      </c>
      <c r="M160" s="185">
        <v>0</v>
      </c>
      <c r="N160" s="185">
        <v>0</v>
      </c>
      <c r="O160" s="185">
        <v>0</v>
      </c>
      <c r="P160" s="27"/>
      <c r="Q160" s="27"/>
      <c r="R160" s="27"/>
    </row>
    <row r="161" spans="1:18" s="3" customFormat="1" ht="34.5" customHeight="1" x14ac:dyDescent="0.2">
      <c r="A161" s="32" t="s">
        <v>130</v>
      </c>
      <c r="B161" s="119"/>
      <c r="C161" s="157"/>
      <c r="D161" s="157"/>
      <c r="E161" s="157"/>
      <c r="F161" s="157"/>
      <c r="G161" s="104" t="s">
        <v>115</v>
      </c>
      <c r="H161" s="157"/>
      <c r="I161" s="178"/>
      <c r="J161" s="179">
        <v>0</v>
      </c>
      <c r="K161" s="175" t="s">
        <v>406</v>
      </c>
      <c r="L161" s="186">
        <v>0</v>
      </c>
      <c r="M161" s="186">
        <v>0</v>
      </c>
      <c r="N161" s="186">
        <v>0</v>
      </c>
      <c r="O161" s="186">
        <v>0</v>
      </c>
      <c r="P161" s="27"/>
      <c r="Q161" s="27"/>
      <c r="R161" s="27"/>
    </row>
    <row r="162" spans="1:18" s="3" customFormat="1" ht="34.5" customHeight="1" x14ac:dyDescent="0.2">
      <c r="A162" s="32" t="s">
        <v>132</v>
      </c>
      <c r="B162" s="119"/>
      <c r="C162" s="104" t="s">
        <v>133</v>
      </c>
      <c r="D162" s="157"/>
      <c r="E162" s="157"/>
      <c r="F162" s="157"/>
      <c r="G162" s="104" t="s">
        <v>113</v>
      </c>
      <c r="H162" s="157"/>
      <c r="I162" s="178"/>
      <c r="J162" s="174">
        <v>0</v>
      </c>
      <c r="K162" s="175" t="s">
        <v>406</v>
      </c>
      <c r="L162" s="185">
        <v>0</v>
      </c>
      <c r="M162" s="185">
        <v>0</v>
      </c>
      <c r="N162" s="185">
        <v>0</v>
      </c>
      <c r="O162" s="185">
        <v>0</v>
      </c>
      <c r="P162" s="27"/>
      <c r="Q162" s="27"/>
      <c r="R162" s="27"/>
    </row>
    <row r="163" spans="1:18" s="3" customFormat="1" ht="34.5" customHeight="1" x14ac:dyDescent="0.2">
      <c r="A163" s="32" t="s">
        <v>132</v>
      </c>
      <c r="B163" s="119"/>
      <c r="C163" s="157"/>
      <c r="D163" s="157"/>
      <c r="E163" s="157"/>
      <c r="F163" s="157"/>
      <c r="G163" s="104" t="s">
        <v>115</v>
      </c>
      <c r="H163" s="157"/>
      <c r="I163" s="178"/>
      <c r="J163" s="179">
        <v>0</v>
      </c>
      <c r="K163" s="175" t="s">
        <v>406</v>
      </c>
      <c r="L163" s="186">
        <v>0</v>
      </c>
      <c r="M163" s="186">
        <v>0</v>
      </c>
      <c r="N163" s="186">
        <v>0</v>
      </c>
      <c r="O163" s="186">
        <v>0</v>
      </c>
      <c r="P163" s="27"/>
      <c r="Q163" s="27"/>
      <c r="R163" s="27"/>
    </row>
    <row r="164" spans="1:18" s="3" customFormat="1" ht="34.5" customHeight="1" x14ac:dyDescent="0.2">
      <c r="A164" s="32" t="s">
        <v>134</v>
      </c>
      <c r="B164" s="119"/>
      <c r="C164" s="104" t="s">
        <v>135</v>
      </c>
      <c r="D164" s="105"/>
      <c r="E164" s="105"/>
      <c r="F164" s="105"/>
      <c r="G164" s="104" t="s">
        <v>113</v>
      </c>
      <c r="H164" s="105"/>
      <c r="I164" s="178"/>
      <c r="J164" s="174">
        <v>0</v>
      </c>
      <c r="K164" s="175"/>
      <c r="L164" s="183"/>
      <c r="M164" s="183"/>
      <c r="N164" s="183"/>
      <c r="O164" s="184"/>
      <c r="P164" s="27"/>
      <c r="Q164" s="27"/>
      <c r="R164" s="27"/>
    </row>
    <row r="165" spans="1:18" s="3" customFormat="1" ht="34.5" customHeight="1" x14ac:dyDescent="0.2">
      <c r="A165" s="32" t="s">
        <v>134</v>
      </c>
      <c r="B165" s="119"/>
      <c r="C165" s="105"/>
      <c r="D165" s="105"/>
      <c r="E165" s="105"/>
      <c r="F165" s="105"/>
      <c r="G165" s="104" t="s">
        <v>115</v>
      </c>
      <c r="H165" s="105"/>
      <c r="I165" s="178"/>
      <c r="J165" s="179">
        <v>0</v>
      </c>
      <c r="K165" s="180"/>
      <c r="L165" s="181"/>
      <c r="M165" s="181"/>
      <c r="N165" s="181"/>
      <c r="O165" s="182"/>
      <c r="P165" s="27"/>
      <c r="Q165" s="27"/>
      <c r="R165" s="27"/>
    </row>
    <row r="166" spans="1:18" s="3" customFormat="1" ht="34.5" customHeight="1" x14ac:dyDescent="0.2">
      <c r="A166" s="32" t="s">
        <v>136</v>
      </c>
      <c r="B166" s="119"/>
      <c r="C166" s="104" t="s">
        <v>137</v>
      </c>
      <c r="D166" s="105"/>
      <c r="E166" s="105"/>
      <c r="F166" s="105"/>
      <c r="G166" s="104" t="s">
        <v>113</v>
      </c>
      <c r="H166" s="105"/>
      <c r="I166" s="178"/>
      <c r="J166" s="174">
        <v>0</v>
      </c>
      <c r="K166" s="175"/>
      <c r="L166" s="183"/>
      <c r="M166" s="183"/>
      <c r="N166" s="183"/>
      <c r="O166" s="184"/>
      <c r="P166" s="27"/>
      <c r="Q166" s="27"/>
      <c r="R166" s="27"/>
    </row>
    <row r="167" spans="1:18" s="3" customFormat="1" ht="34.5" customHeight="1" x14ac:dyDescent="0.2">
      <c r="A167" s="32" t="s">
        <v>136</v>
      </c>
      <c r="B167" s="119"/>
      <c r="C167" s="105"/>
      <c r="D167" s="105"/>
      <c r="E167" s="105"/>
      <c r="F167" s="105"/>
      <c r="G167" s="104" t="s">
        <v>115</v>
      </c>
      <c r="H167" s="105"/>
      <c r="I167" s="178"/>
      <c r="J167" s="179">
        <v>0</v>
      </c>
      <c r="K167" s="180"/>
      <c r="L167" s="181"/>
      <c r="M167" s="181"/>
      <c r="N167" s="181"/>
      <c r="O167" s="182"/>
      <c r="P167" s="27"/>
      <c r="Q167" s="27"/>
      <c r="R167" s="27"/>
    </row>
    <row r="168" spans="1:18" s="3" customFormat="1" ht="34.5" customHeight="1" x14ac:dyDescent="0.2">
      <c r="A168" s="32" t="s">
        <v>138</v>
      </c>
      <c r="B168" s="119"/>
      <c r="C168" s="104" t="s">
        <v>139</v>
      </c>
      <c r="D168" s="157"/>
      <c r="E168" s="157"/>
      <c r="F168" s="157"/>
      <c r="G168" s="104" t="s">
        <v>113</v>
      </c>
      <c r="H168" s="105"/>
      <c r="I168" s="178"/>
      <c r="J168" s="174">
        <v>0</v>
      </c>
      <c r="K168" s="175" t="s">
        <v>406</v>
      </c>
      <c r="L168" s="185">
        <v>0</v>
      </c>
      <c r="M168" s="185">
        <v>0</v>
      </c>
      <c r="N168" s="185">
        <v>0</v>
      </c>
      <c r="O168" s="185">
        <v>0</v>
      </c>
      <c r="P168" s="27"/>
      <c r="Q168" s="27"/>
      <c r="R168" s="27"/>
    </row>
    <row r="169" spans="1:18" s="3" customFormat="1" ht="34.5" customHeight="1" x14ac:dyDescent="0.2">
      <c r="A169" s="32" t="s">
        <v>138</v>
      </c>
      <c r="B169" s="119"/>
      <c r="C169" s="157"/>
      <c r="D169" s="157"/>
      <c r="E169" s="157"/>
      <c r="F169" s="157"/>
      <c r="G169" s="104" t="s">
        <v>115</v>
      </c>
      <c r="H169" s="105"/>
      <c r="I169" s="178"/>
      <c r="J169" s="179">
        <v>0</v>
      </c>
      <c r="K169" s="175" t="s">
        <v>406</v>
      </c>
      <c r="L169" s="186">
        <v>0</v>
      </c>
      <c r="M169" s="186">
        <v>0</v>
      </c>
      <c r="N169" s="186">
        <v>0</v>
      </c>
      <c r="O169" s="186">
        <v>0</v>
      </c>
      <c r="P169" s="27"/>
      <c r="Q169" s="27"/>
      <c r="R169" s="27"/>
    </row>
    <row r="170" spans="1:18" s="3" customFormat="1" ht="34.5" customHeight="1" x14ac:dyDescent="0.2">
      <c r="A170" s="32" t="s">
        <v>140</v>
      </c>
      <c r="B170" s="119"/>
      <c r="C170" s="104" t="s">
        <v>141</v>
      </c>
      <c r="D170" s="105"/>
      <c r="E170" s="105"/>
      <c r="F170" s="105"/>
      <c r="G170" s="104" t="s">
        <v>113</v>
      </c>
      <c r="H170" s="105"/>
      <c r="I170" s="178"/>
      <c r="J170" s="174">
        <v>0</v>
      </c>
      <c r="K170" s="175" t="s">
        <v>406</v>
      </c>
      <c r="L170" s="185">
        <v>0</v>
      </c>
      <c r="M170" s="185">
        <v>0</v>
      </c>
      <c r="N170" s="185">
        <v>0</v>
      </c>
      <c r="O170" s="185">
        <v>0</v>
      </c>
      <c r="P170" s="27"/>
      <c r="Q170" s="27"/>
      <c r="R170" s="27"/>
    </row>
    <row r="171" spans="1:18" s="3" customFormat="1" ht="34.5" customHeight="1" x14ac:dyDescent="0.2">
      <c r="A171" s="32" t="s">
        <v>140</v>
      </c>
      <c r="B171" s="119"/>
      <c r="C171" s="105"/>
      <c r="D171" s="105"/>
      <c r="E171" s="105"/>
      <c r="F171" s="105"/>
      <c r="G171" s="104" t="s">
        <v>115</v>
      </c>
      <c r="H171" s="105"/>
      <c r="I171" s="178"/>
      <c r="J171" s="179">
        <v>0</v>
      </c>
      <c r="K171" s="175" t="s">
        <v>406</v>
      </c>
      <c r="L171" s="186">
        <v>0</v>
      </c>
      <c r="M171" s="186">
        <v>0</v>
      </c>
      <c r="N171" s="186">
        <v>0</v>
      </c>
      <c r="O171" s="186">
        <v>0</v>
      </c>
      <c r="P171" s="27"/>
      <c r="Q171" s="27"/>
      <c r="R171" s="27"/>
    </row>
    <row r="172" spans="1:18" s="3" customFormat="1" ht="34.5" customHeight="1" x14ac:dyDescent="0.2">
      <c r="A172" s="32"/>
      <c r="B172" s="119"/>
      <c r="C172" s="132" t="s">
        <v>142</v>
      </c>
      <c r="D172" s="187"/>
      <c r="E172" s="187"/>
      <c r="F172" s="187"/>
      <c r="G172" s="132" t="s">
        <v>113</v>
      </c>
      <c r="H172" s="187"/>
      <c r="I172" s="188"/>
      <c r="J172" s="174">
        <v>0</v>
      </c>
      <c r="K172" s="189" t="s">
        <v>406</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115</v>
      </c>
      <c r="H173" s="187"/>
      <c r="I173" s="190"/>
      <c r="J173" s="179">
        <v>0</v>
      </c>
      <c r="K173" s="189" t="s">
        <v>406</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143</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144</v>
      </c>
      <c r="B181" s="2"/>
      <c r="C181" s="104" t="s">
        <v>145</v>
      </c>
      <c r="D181" s="104"/>
      <c r="E181" s="104"/>
      <c r="F181" s="104"/>
      <c r="G181" s="104"/>
      <c r="H181" s="104"/>
      <c r="I181" s="116" t="s">
        <v>146</v>
      </c>
      <c r="J181" s="191" t="s">
        <v>105</v>
      </c>
      <c r="K181" s="192"/>
      <c r="L181" s="145"/>
      <c r="M181" s="145"/>
      <c r="N181" s="145"/>
      <c r="O181" s="145"/>
      <c r="P181" s="27"/>
      <c r="Q181" s="27"/>
      <c r="R181" s="27"/>
    </row>
    <row r="182" spans="1:18" s="3" customFormat="1" ht="34.5" customHeight="1" x14ac:dyDescent="0.2">
      <c r="A182" s="32" t="s">
        <v>147</v>
      </c>
      <c r="B182" s="193"/>
      <c r="C182" s="194" t="s">
        <v>148</v>
      </c>
      <c r="D182" s="194"/>
      <c r="E182" s="194"/>
      <c r="F182" s="195"/>
      <c r="G182" s="104" t="s">
        <v>112</v>
      </c>
      <c r="H182" s="196" t="s">
        <v>149</v>
      </c>
      <c r="I182" s="126"/>
      <c r="J182" s="174">
        <v>0</v>
      </c>
      <c r="K182" s="175"/>
      <c r="L182" s="145"/>
      <c r="M182" s="145"/>
      <c r="N182" s="145"/>
      <c r="O182" s="145"/>
      <c r="P182" s="27"/>
      <c r="Q182" s="27"/>
      <c r="R182" s="27"/>
    </row>
    <row r="183" spans="1:18" s="3" customFormat="1" ht="34.5" customHeight="1" x14ac:dyDescent="0.2">
      <c r="A183" s="32" t="s">
        <v>147</v>
      </c>
      <c r="B183" s="193"/>
      <c r="C183" s="104"/>
      <c r="D183" s="104"/>
      <c r="E183" s="104"/>
      <c r="F183" s="157"/>
      <c r="G183" s="104"/>
      <c r="H183" s="196" t="s">
        <v>150</v>
      </c>
      <c r="I183" s="126"/>
      <c r="J183" s="179">
        <v>0</v>
      </c>
      <c r="K183" s="180"/>
      <c r="L183" s="145"/>
      <c r="M183" s="145"/>
      <c r="N183" s="145"/>
      <c r="O183" s="145"/>
      <c r="P183" s="27"/>
      <c r="Q183" s="27"/>
      <c r="R183" s="27"/>
    </row>
    <row r="184" spans="1:18" s="3" customFormat="1" ht="34.5" customHeight="1" x14ac:dyDescent="0.2">
      <c r="A184" s="32" t="s">
        <v>151</v>
      </c>
      <c r="B184" s="193"/>
      <c r="C184" s="104"/>
      <c r="D184" s="104"/>
      <c r="E184" s="104"/>
      <c r="F184" s="157"/>
      <c r="G184" s="104" t="s">
        <v>152</v>
      </c>
      <c r="H184" s="196" t="s">
        <v>149</v>
      </c>
      <c r="I184" s="126"/>
      <c r="J184" s="174">
        <v>0</v>
      </c>
      <c r="K184" s="175"/>
      <c r="L184" s="145"/>
      <c r="M184" s="145"/>
      <c r="N184" s="145"/>
      <c r="O184" s="145"/>
      <c r="P184" s="27"/>
      <c r="Q184" s="27"/>
      <c r="R184" s="27"/>
    </row>
    <row r="185" spans="1:18" s="3" customFormat="1" ht="34.5" customHeight="1" x14ac:dyDescent="0.2">
      <c r="A185" s="32" t="s">
        <v>151</v>
      </c>
      <c r="B185" s="193"/>
      <c r="C185" s="104"/>
      <c r="D185" s="104"/>
      <c r="E185" s="104"/>
      <c r="F185" s="157"/>
      <c r="G185" s="157"/>
      <c r="H185" s="196" t="s">
        <v>150</v>
      </c>
      <c r="I185" s="126"/>
      <c r="J185" s="179">
        <v>0</v>
      </c>
      <c r="K185" s="180"/>
      <c r="L185" s="145"/>
      <c r="M185" s="145"/>
      <c r="N185" s="145"/>
      <c r="O185" s="145"/>
      <c r="P185" s="27"/>
      <c r="Q185" s="27"/>
      <c r="R185" s="27"/>
    </row>
    <row r="186" spans="1:18" s="3" customFormat="1" ht="34.5" customHeight="1" x14ac:dyDescent="0.2">
      <c r="A186" s="32" t="s">
        <v>153</v>
      </c>
      <c r="B186" s="193"/>
      <c r="C186" s="104"/>
      <c r="D186" s="104"/>
      <c r="E186" s="104"/>
      <c r="F186" s="157"/>
      <c r="G186" s="104" t="s">
        <v>154</v>
      </c>
      <c r="H186" s="196" t="s">
        <v>149</v>
      </c>
      <c r="I186" s="126"/>
      <c r="J186" s="174">
        <v>0</v>
      </c>
      <c r="K186" s="175"/>
      <c r="L186" s="145"/>
      <c r="M186" s="145"/>
      <c r="N186" s="145"/>
      <c r="O186" s="145"/>
      <c r="P186" s="27"/>
      <c r="Q186" s="27"/>
      <c r="R186" s="27"/>
    </row>
    <row r="187" spans="1:18" s="3" customFormat="1" ht="34.5" customHeight="1" x14ac:dyDescent="0.2">
      <c r="A187" s="32" t="s">
        <v>153</v>
      </c>
      <c r="B187" s="193"/>
      <c r="C187" s="104"/>
      <c r="D187" s="104"/>
      <c r="E187" s="104"/>
      <c r="F187" s="157"/>
      <c r="G187" s="157"/>
      <c r="H187" s="196" t="s">
        <v>150</v>
      </c>
      <c r="I187" s="126"/>
      <c r="J187" s="179">
        <v>0</v>
      </c>
      <c r="K187" s="180"/>
      <c r="L187" s="145"/>
      <c r="M187" s="145"/>
      <c r="N187" s="145"/>
      <c r="O187" s="145"/>
      <c r="P187" s="27"/>
      <c r="Q187" s="27"/>
      <c r="R187" s="27"/>
    </row>
    <row r="188" spans="1:18" s="3" customFormat="1" ht="34.5" customHeight="1" x14ac:dyDescent="0.2">
      <c r="A188" s="32" t="s">
        <v>155</v>
      </c>
      <c r="B188" s="193"/>
      <c r="C188" s="104"/>
      <c r="D188" s="104"/>
      <c r="E188" s="104"/>
      <c r="F188" s="157"/>
      <c r="G188" s="197" t="s">
        <v>156</v>
      </c>
      <c r="H188" s="196" t="s">
        <v>149</v>
      </c>
      <c r="I188" s="126"/>
      <c r="J188" s="174">
        <v>0</v>
      </c>
      <c r="K188" s="175"/>
      <c r="L188" s="145"/>
      <c r="M188" s="145"/>
      <c r="N188" s="145"/>
      <c r="O188" s="145"/>
      <c r="P188" s="27"/>
      <c r="Q188" s="27"/>
      <c r="R188" s="27"/>
    </row>
    <row r="189" spans="1:18" s="3" customFormat="1" ht="34.5" customHeight="1" x14ac:dyDescent="0.2">
      <c r="A189" s="32" t="s">
        <v>155</v>
      </c>
      <c r="B189" s="193"/>
      <c r="C189" s="104"/>
      <c r="D189" s="104"/>
      <c r="E189" s="104"/>
      <c r="F189" s="157"/>
      <c r="G189" s="157"/>
      <c r="H189" s="196" t="s">
        <v>150</v>
      </c>
      <c r="I189" s="126"/>
      <c r="J189" s="179">
        <v>0</v>
      </c>
      <c r="K189" s="180"/>
      <c r="L189" s="145"/>
      <c r="M189" s="145"/>
      <c r="N189" s="145"/>
      <c r="O189" s="145"/>
      <c r="P189" s="27"/>
      <c r="Q189" s="27"/>
      <c r="R189" s="27"/>
    </row>
    <row r="190" spans="1:18" s="3" customFormat="1" ht="34.5" customHeight="1" x14ac:dyDescent="0.2">
      <c r="A190" s="32" t="s">
        <v>157</v>
      </c>
      <c r="B190" s="193"/>
      <c r="C190" s="104"/>
      <c r="D190" s="104"/>
      <c r="E190" s="104"/>
      <c r="F190" s="157"/>
      <c r="G190" s="104" t="s">
        <v>158</v>
      </c>
      <c r="H190" s="196" t="s">
        <v>149</v>
      </c>
      <c r="I190" s="126"/>
      <c r="J190" s="174">
        <v>0</v>
      </c>
      <c r="K190" s="175"/>
      <c r="L190" s="145"/>
      <c r="M190" s="145"/>
      <c r="N190" s="145"/>
      <c r="O190" s="145"/>
      <c r="P190" s="27"/>
      <c r="Q190" s="27"/>
      <c r="R190" s="27"/>
    </row>
    <row r="191" spans="1:18" s="3" customFormat="1" ht="34.5" customHeight="1" x14ac:dyDescent="0.2">
      <c r="A191" s="32" t="s">
        <v>157</v>
      </c>
      <c r="B191" s="193"/>
      <c r="C191" s="104"/>
      <c r="D191" s="104"/>
      <c r="E191" s="104"/>
      <c r="F191" s="157"/>
      <c r="G191" s="157"/>
      <c r="H191" s="196" t="s">
        <v>150</v>
      </c>
      <c r="I191" s="126"/>
      <c r="J191" s="179">
        <v>0</v>
      </c>
      <c r="K191" s="180"/>
      <c r="L191" s="145"/>
      <c r="M191" s="145"/>
      <c r="N191" s="145"/>
      <c r="O191" s="145"/>
      <c r="P191" s="27"/>
      <c r="Q191" s="27"/>
      <c r="R191" s="27"/>
    </row>
    <row r="192" spans="1:18" s="3" customFormat="1" ht="34.5" customHeight="1" x14ac:dyDescent="0.2">
      <c r="A192" s="32" t="s">
        <v>159</v>
      </c>
      <c r="B192" s="193"/>
      <c r="C192" s="104"/>
      <c r="D192" s="104"/>
      <c r="E192" s="104"/>
      <c r="F192" s="157"/>
      <c r="G192" s="104" t="s">
        <v>110</v>
      </c>
      <c r="H192" s="196" t="s">
        <v>149</v>
      </c>
      <c r="I192" s="126"/>
      <c r="J192" s="174">
        <v>0</v>
      </c>
      <c r="K192" s="175"/>
      <c r="L192" s="145"/>
      <c r="M192" s="145"/>
      <c r="N192" s="145"/>
      <c r="O192" s="145"/>
      <c r="P192" s="27"/>
      <c r="Q192" s="27"/>
      <c r="R192" s="27"/>
    </row>
    <row r="193" spans="1:18" s="3" customFormat="1" ht="34.5" customHeight="1" x14ac:dyDescent="0.2">
      <c r="A193" s="32" t="s">
        <v>159</v>
      </c>
      <c r="B193" s="193"/>
      <c r="C193" s="104"/>
      <c r="D193" s="104"/>
      <c r="E193" s="104"/>
      <c r="F193" s="157"/>
      <c r="G193" s="157"/>
      <c r="H193" s="196" t="s">
        <v>150</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160</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161</v>
      </c>
      <c r="B201" s="2"/>
      <c r="C201" s="113" t="s">
        <v>162</v>
      </c>
      <c r="D201" s="114"/>
      <c r="E201" s="199" t="s">
        <v>163</v>
      </c>
      <c r="F201" s="200"/>
      <c r="G201" s="104" t="s">
        <v>164</v>
      </c>
      <c r="H201" s="157"/>
      <c r="I201" s="116" t="s">
        <v>165</v>
      </c>
      <c r="J201" s="201">
        <v>0</v>
      </c>
      <c r="K201" s="108"/>
      <c r="L201" s="145"/>
      <c r="M201" s="145"/>
      <c r="N201" s="145"/>
      <c r="O201" s="145"/>
      <c r="P201" s="27"/>
      <c r="Q201" s="27"/>
      <c r="R201" s="27"/>
    </row>
    <row r="202" spans="1:18" s="3" customFormat="1" ht="34.5" customHeight="1" x14ac:dyDescent="0.2">
      <c r="A202" s="32" t="s">
        <v>166</v>
      </c>
      <c r="B202" s="193"/>
      <c r="C202" s="120"/>
      <c r="D202" s="121"/>
      <c r="E202" s="200"/>
      <c r="F202" s="200"/>
      <c r="G202" s="104" t="s">
        <v>167</v>
      </c>
      <c r="H202" s="157"/>
      <c r="I202" s="152"/>
      <c r="J202" s="201">
        <v>0</v>
      </c>
      <c r="K202" s="108"/>
      <c r="L202" s="145"/>
      <c r="M202" s="145"/>
      <c r="N202" s="145"/>
      <c r="O202" s="145"/>
      <c r="P202" s="27"/>
      <c r="Q202" s="27"/>
      <c r="R202" s="27"/>
    </row>
    <row r="203" spans="1:18" s="3" customFormat="1" ht="34.5" customHeight="1" x14ac:dyDescent="0.2">
      <c r="A203" s="32" t="s">
        <v>168</v>
      </c>
      <c r="B203" s="193"/>
      <c r="C203" s="120"/>
      <c r="D203" s="121"/>
      <c r="E203" s="200"/>
      <c r="F203" s="200"/>
      <c r="G203" s="104" t="s">
        <v>169</v>
      </c>
      <c r="H203" s="157"/>
      <c r="I203" s="152"/>
      <c r="J203" s="201">
        <v>0</v>
      </c>
      <c r="K203" s="108"/>
      <c r="L203" s="145"/>
      <c r="M203" s="145"/>
      <c r="N203" s="145"/>
      <c r="O203" s="145"/>
      <c r="P203" s="27"/>
      <c r="Q203" s="27"/>
      <c r="R203" s="27"/>
    </row>
    <row r="204" spans="1:18" s="3" customFormat="1" ht="34.5" customHeight="1" x14ac:dyDescent="0.2">
      <c r="A204" s="32" t="s">
        <v>170</v>
      </c>
      <c r="B204" s="193"/>
      <c r="C204" s="130"/>
      <c r="D204" s="131"/>
      <c r="E204" s="104" t="s">
        <v>110</v>
      </c>
      <c r="F204" s="157"/>
      <c r="G204" s="157"/>
      <c r="H204" s="157"/>
      <c r="I204" s="155"/>
      <c r="J204" s="201">
        <v>0</v>
      </c>
      <c r="K204" s="108"/>
      <c r="L204" s="112"/>
      <c r="M204" s="202"/>
      <c r="N204" s="145"/>
      <c r="O204" s="145"/>
      <c r="P204" s="27"/>
      <c r="Q204" s="27"/>
      <c r="R204" s="27"/>
    </row>
    <row r="205" spans="1:18" s="3" customFormat="1" ht="34.5" customHeight="1" x14ac:dyDescent="0.2">
      <c r="A205" s="32" t="s">
        <v>171</v>
      </c>
      <c r="B205" s="193"/>
      <c r="C205" s="113" t="s">
        <v>172</v>
      </c>
      <c r="D205" s="203"/>
      <c r="E205" s="104" t="s">
        <v>173</v>
      </c>
      <c r="F205" s="157"/>
      <c r="G205" s="157"/>
      <c r="H205" s="157"/>
      <c r="I205" s="116" t="s">
        <v>174</v>
      </c>
      <c r="J205" s="201">
        <v>0</v>
      </c>
      <c r="K205" s="108"/>
      <c r="L205" s="112"/>
      <c r="M205" s="204"/>
      <c r="N205" s="145"/>
      <c r="O205" s="145"/>
      <c r="P205" s="27"/>
      <c r="Q205" s="27"/>
      <c r="R205" s="27"/>
    </row>
    <row r="206" spans="1:18" s="3" customFormat="1" ht="34.5" customHeight="1" x14ac:dyDescent="0.2">
      <c r="A206" s="32" t="s">
        <v>175</v>
      </c>
      <c r="B206" s="193"/>
      <c r="C206" s="205"/>
      <c r="D206" s="206"/>
      <c r="E206" s="104" t="s">
        <v>176</v>
      </c>
      <c r="F206" s="157"/>
      <c r="G206" s="157"/>
      <c r="H206" s="157"/>
      <c r="I206" s="152"/>
      <c r="J206" s="201">
        <v>0</v>
      </c>
      <c r="K206" s="108"/>
      <c r="L206" s="145"/>
      <c r="M206" s="145"/>
      <c r="N206" s="145"/>
      <c r="O206" s="145"/>
      <c r="P206" s="27"/>
      <c r="Q206" s="27"/>
      <c r="R206" s="27"/>
    </row>
    <row r="207" spans="1:18" s="3" customFormat="1" ht="34.5" customHeight="1" x14ac:dyDescent="0.2">
      <c r="A207" s="32" t="s">
        <v>177</v>
      </c>
      <c r="B207" s="193"/>
      <c r="C207" s="207"/>
      <c r="D207" s="208"/>
      <c r="E207" s="104" t="s">
        <v>178</v>
      </c>
      <c r="F207" s="157"/>
      <c r="G207" s="157"/>
      <c r="H207" s="157"/>
      <c r="I207" s="155"/>
      <c r="J207" s="201">
        <v>0</v>
      </c>
      <c r="K207" s="108"/>
      <c r="L207" s="145"/>
      <c r="M207" s="145"/>
      <c r="N207" s="145"/>
      <c r="O207" s="145"/>
      <c r="P207" s="27"/>
      <c r="Q207" s="27"/>
      <c r="R207" s="27"/>
    </row>
    <row r="208" spans="1:18" s="3" customFormat="1" ht="44.85" customHeight="1" x14ac:dyDescent="0.2">
      <c r="A208" s="32" t="s">
        <v>179</v>
      </c>
      <c r="B208" s="193"/>
      <c r="C208" s="113" t="s">
        <v>110</v>
      </c>
      <c r="D208" s="203"/>
      <c r="E208" s="104" t="s">
        <v>180</v>
      </c>
      <c r="F208" s="157"/>
      <c r="G208" s="157"/>
      <c r="H208" s="157"/>
      <c r="I208" s="209" t="s">
        <v>181</v>
      </c>
      <c r="J208" s="201">
        <v>0</v>
      </c>
      <c r="K208" s="108"/>
      <c r="L208" s="112"/>
      <c r="M208" s="202"/>
      <c r="N208" s="145"/>
      <c r="O208" s="145"/>
      <c r="P208" s="27"/>
      <c r="Q208" s="27"/>
      <c r="R208" s="27"/>
    </row>
    <row r="209" spans="1:18" s="3" customFormat="1" ht="44.85" customHeight="1" x14ac:dyDescent="0.2">
      <c r="A209" s="32" t="s">
        <v>182</v>
      </c>
      <c r="B209" s="193"/>
      <c r="C209" s="205"/>
      <c r="D209" s="206"/>
      <c r="E209" s="104" t="s">
        <v>183</v>
      </c>
      <c r="F209" s="157"/>
      <c r="G209" s="157"/>
      <c r="H209" s="157"/>
      <c r="I209" s="210" t="s">
        <v>184</v>
      </c>
      <c r="J209" s="201">
        <v>0</v>
      </c>
      <c r="K209" s="108"/>
      <c r="L209" s="145"/>
      <c r="M209" s="145"/>
      <c r="N209" s="145"/>
      <c r="O209" s="145"/>
      <c r="P209" s="27"/>
      <c r="Q209" s="27"/>
      <c r="R209" s="27"/>
    </row>
    <row r="210" spans="1:18" s="3" customFormat="1" ht="44.85" customHeight="1" x14ac:dyDescent="0.2">
      <c r="A210" s="32"/>
      <c r="B210" s="193"/>
      <c r="C210" s="205"/>
      <c r="D210" s="206"/>
      <c r="E210" s="132" t="s">
        <v>185</v>
      </c>
      <c r="F210" s="133"/>
      <c r="G210" s="133"/>
      <c r="H210" s="133"/>
      <c r="I210" s="211" t="s">
        <v>186</v>
      </c>
      <c r="J210" s="201">
        <v>0</v>
      </c>
      <c r="K210" s="212"/>
      <c r="L210" s="145"/>
      <c r="M210" s="145"/>
      <c r="N210" s="145"/>
      <c r="O210" s="145"/>
      <c r="P210" s="27"/>
      <c r="Q210" s="27"/>
      <c r="R210" s="27"/>
    </row>
    <row r="211" spans="1:18" s="3" customFormat="1" ht="44.85" customHeight="1" x14ac:dyDescent="0.2">
      <c r="A211" s="32" t="s">
        <v>187</v>
      </c>
      <c r="B211" s="193"/>
      <c r="C211" s="205"/>
      <c r="D211" s="206"/>
      <c r="E211" s="104" t="s">
        <v>188</v>
      </c>
      <c r="F211" s="157"/>
      <c r="G211" s="157"/>
      <c r="H211" s="157"/>
      <c r="I211" s="213" t="s">
        <v>189</v>
      </c>
      <c r="J211" s="201">
        <v>0</v>
      </c>
      <c r="K211" s="108"/>
      <c r="L211" s="145"/>
      <c r="M211" s="145"/>
      <c r="N211" s="145"/>
      <c r="O211" s="145"/>
      <c r="P211" s="27"/>
      <c r="Q211" s="27"/>
      <c r="R211" s="27"/>
    </row>
    <row r="212" spans="1:18" s="3" customFormat="1" ht="44.85" customHeight="1" x14ac:dyDescent="0.2">
      <c r="A212" s="32" t="s">
        <v>190</v>
      </c>
      <c r="B212" s="193"/>
      <c r="C212" s="205"/>
      <c r="D212" s="206"/>
      <c r="E212" s="104" t="s">
        <v>191</v>
      </c>
      <c r="F212" s="157"/>
      <c r="G212" s="157"/>
      <c r="H212" s="157"/>
      <c r="I212" s="209" t="s">
        <v>192</v>
      </c>
      <c r="J212" s="201">
        <v>0</v>
      </c>
      <c r="K212" s="108"/>
      <c r="L212" s="145"/>
      <c r="M212" s="145"/>
      <c r="N212" s="145"/>
      <c r="O212" s="145"/>
      <c r="P212" s="27"/>
      <c r="Q212" s="27"/>
      <c r="R212" s="27"/>
    </row>
    <row r="213" spans="1:18" s="3" customFormat="1" ht="44.85" customHeight="1" x14ac:dyDescent="0.2">
      <c r="A213" s="32" t="s">
        <v>193</v>
      </c>
      <c r="B213" s="193"/>
      <c r="C213" s="205"/>
      <c r="D213" s="206"/>
      <c r="E213" s="104" t="s">
        <v>194</v>
      </c>
      <c r="F213" s="157"/>
      <c r="G213" s="157"/>
      <c r="H213" s="157"/>
      <c r="I213" s="209" t="s">
        <v>195</v>
      </c>
      <c r="J213" s="201">
        <v>0</v>
      </c>
      <c r="K213" s="108"/>
      <c r="L213" s="145"/>
      <c r="M213" s="145"/>
      <c r="N213" s="145"/>
      <c r="O213" s="145"/>
      <c r="P213" s="27"/>
      <c r="Q213" s="27"/>
      <c r="R213" s="27"/>
    </row>
    <row r="214" spans="1:18" s="3" customFormat="1" ht="44.85" customHeight="1" x14ac:dyDescent="0.2">
      <c r="A214" s="32" t="s">
        <v>196</v>
      </c>
      <c r="B214" s="193"/>
      <c r="C214" s="205"/>
      <c r="D214" s="206"/>
      <c r="E214" s="104" t="s">
        <v>197</v>
      </c>
      <c r="F214" s="157"/>
      <c r="G214" s="157"/>
      <c r="H214" s="157"/>
      <c r="I214" s="209" t="s">
        <v>198</v>
      </c>
      <c r="J214" s="201">
        <v>0</v>
      </c>
      <c r="K214" s="108"/>
      <c r="L214" s="145"/>
      <c r="M214" s="145"/>
      <c r="N214" s="145"/>
      <c r="O214" s="145"/>
      <c r="P214" s="27"/>
      <c r="Q214" s="27"/>
      <c r="R214" s="27"/>
    </row>
    <row r="215" spans="1:18" s="3" customFormat="1" ht="44.85" customHeight="1" x14ac:dyDescent="0.2">
      <c r="A215" s="32" t="s">
        <v>199</v>
      </c>
      <c r="B215" s="193"/>
      <c r="C215" s="205"/>
      <c r="D215" s="206"/>
      <c r="E215" s="104" t="s">
        <v>200</v>
      </c>
      <c r="F215" s="157"/>
      <c r="G215" s="157"/>
      <c r="H215" s="157"/>
      <c r="I215" s="209" t="s">
        <v>201</v>
      </c>
      <c r="J215" s="201">
        <v>0</v>
      </c>
      <c r="K215" s="108"/>
      <c r="L215" s="145"/>
      <c r="M215" s="145"/>
      <c r="N215" s="145"/>
      <c r="O215" s="145"/>
      <c r="P215" s="27"/>
      <c r="Q215" s="27"/>
      <c r="R215" s="27"/>
    </row>
    <row r="216" spans="1:18" s="3" customFormat="1" ht="44.85" customHeight="1" x14ac:dyDescent="0.2">
      <c r="A216" s="32" t="s">
        <v>202</v>
      </c>
      <c r="B216" s="193"/>
      <c r="C216" s="205"/>
      <c r="D216" s="206"/>
      <c r="E216" s="132" t="s">
        <v>203</v>
      </c>
      <c r="F216" s="133"/>
      <c r="G216" s="133"/>
      <c r="H216" s="133"/>
      <c r="I216" s="166" t="s">
        <v>204</v>
      </c>
      <c r="J216" s="201">
        <v>0</v>
      </c>
      <c r="K216" s="108"/>
      <c r="L216" s="145"/>
      <c r="M216" s="145"/>
      <c r="N216" s="145"/>
      <c r="O216" s="145"/>
      <c r="P216" s="27"/>
      <c r="Q216" s="27"/>
      <c r="R216" s="27"/>
    </row>
    <row r="217" spans="1:18" s="3" customFormat="1" ht="44.85" customHeight="1" x14ac:dyDescent="0.2">
      <c r="A217" s="32" t="s">
        <v>205</v>
      </c>
      <c r="B217" s="193"/>
      <c r="C217" s="205"/>
      <c r="D217" s="206"/>
      <c r="E217" s="132" t="s">
        <v>206</v>
      </c>
      <c r="F217" s="133"/>
      <c r="G217" s="133"/>
      <c r="H217" s="133"/>
      <c r="I217" s="166" t="s">
        <v>207</v>
      </c>
      <c r="J217" s="201">
        <v>0</v>
      </c>
      <c r="K217" s="108"/>
      <c r="L217" s="145"/>
      <c r="M217" s="145"/>
      <c r="N217" s="145"/>
      <c r="O217" s="145"/>
      <c r="P217" s="27"/>
      <c r="Q217" s="27"/>
      <c r="R217" s="27"/>
    </row>
    <row r="218" spans="1:18" s="3" customFormat="1" ht="44.85" customHeight="1" x14ac:dyDescent="0.2">
      <c r="A218" s="32" t="s">
        <v>208</v>
      </c>
      <c r="B218" s="193"/>
      <c r="C218" s="207"/>
      <c r="D218" s="208"/>
      <c r="E218" s="132" t="s">
        <v>209</v>
      </c>
      <c r="F218" s="133"/>
      <c r="G218" s="133"/>
      <c r="H218" s="133"/>
      <c r="I218" s="166" t="s">
        <v>210</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211</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212</v>
      </c>
      <c r="B226" s="217"/>
      <c r="C226" s="104" t="s">
        <v>213</v>
      </c>
      <c r="D226" s="104"/>
      <c r="E226" s="104"/>
      <c r="F226" s="104"/>
      <c r="G226" s="104"/>
      <c r="H226" s="104"/>
      <c r="I226" s="148" t="s">
        <v>214</v>
      </c>
      <c r="J226" s="218"/>
      <c r="K226" s="108"/>
      <c r="L226" s="7"/>
      <c r="M226" s="7"/>
      <c r="N226" s="215"/>
      <c r="O226" s="215"/>
      <c r="P226" s="27"/>
      <c r="Q226" s="27"/>
      <c r="R226" s="27"/>
    </row>
    <row r="227" spans="1:51" s="216" customFormat="1" ht="34.5" customHeight="1" x14ac:dyDescent="0.2">
      <c r="A227" s="32" t="s">
        <v>212</v>
      </c>
      <c r="B227" s="217"/>
      <c r="C227" s="104" t="s">
        <v>215</v>
      </c>
      <c r="D227" s="157"/>
      <c r="E227" s="157"/>
      <c r="F227" s="157"/>
      <c r="G227" s="157"/>
      <c r="H227" s="157"/>
      <c r="I227" s="152"/>
      <c r="J227" s="218"/>
      <c r="K227" s="108"/>
      <c r="L227" s="7"/>
      <c r="M227" s="7"/>
      <c r="N227" s="215"/>
      <c r="O227" s="215"/>
      <c r="P227" s="27"/>
      <c r="Q227" s="27"/>
      <c r="R227" s="27"/>
    </row>
    <row r="228" spans="1:51" s="216" customFormat="1" ht="34.5" customHeight="1" x14ac:dyDescent="0.2">
      <c r="A228" s="32" t="s">
        <v>212</v>
      </c>
      <c r="B228" s="217"/>
      <c r="C228" s="104" t="s">
        <v>216</v>
      </c>
      <c r="D228" s="157"/>
      <c r="E228" s="157"/>
      <c r="F228" s="157"/>
      <c r="G228" s="157"/>
      <c r="H228" s="157"/>
      <c r="I228" s="152"/>
      <c r="J228" s="218"/>
      <c r="K228" s="108"/>
      <c r="L228" s="7"/>
      <c r="M228" s="7"/>
      <c r="N228" s="215"/>
      <c r="O228" s="215"/>
      <c r="P228" s="27"/>
      <c r="Q228" s="27"/>
      <c r="R228" s="27"/>
    </row>
    <row r="229" spans="1:51" s="216" customFormat="1" ht="34.5" customHeight="1" x14ac:dyDescent="0.2">
      <c r="A229" s="32" t="s">
        <v>212</v>
      </c>
      <c r="B229" s="217"/>
      <c r="C229" s="104" t="s">
        <v>217</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212</v>
      </c>
      <c r="B230" s="217"/>
      <c r="C230" s="104" t="s">
        <v>218</v>
      </c>
      <c r="D230" s="157"/>
      <c r="E230" s="157"/>
      <c r="F230" s="157"/>
      <c r="G230" s="157"/>
      <c r="H230" s="157"/>
      <c r="I230" s="152"/>
      <c r="J230" s="218"/>
      <c r="K230" s="108"/>
      <c r="L230" s="7"/>
      <c r="M230" s="7"/>
      <c r="N230" s="215"/>
      <c r="O230" s="215"/>
      <c r="P230" s="27"/>
      <c r="Q230" s="27"/>
      <c r="R230" s="27"/>
    </row>
    <row r="231" spans="1:51" s="216" customFormat="1" ht="34.5" customHeight="1" x14ac:dyDescent="0.2">
      <c r="A231" s="32" t="s">
        <v>212</v>
      </c>
      <c r="B231" s="217"/>
      <c r="C231" s="104" t="s">
        <v>219</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212</v>
      </c>
      <c r="B232" s="217"/>
      <c r="C232" s="104" t="s">
        <v>220</v>
      </c>
      <c r="D232" s="105"/>
      <c r="E232" s="105"/>
      <c r="F232" s="105"/>
      <c r="G232" s="105"/>
      <c r="H232" s="105"/>
      <c r="I232" s="155"/>
      <c r="J232" s="218" t="s">
        <v>11</v>
      </c>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221</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222</v>
      </c>
      <c r="D241" s="225"/>
      <c r="E241" s="225"/>
      <c r="F241" s="225"/>
      <c r="G241" s="225"/>
      <c r="H241" s="226"/>
      <c r="I241" s="227" t="s">
        <v>223</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224</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225</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226</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227</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228</v>
      </c>
      <c r="B265" s="119"/>
      <c r="C265" s="248" t="s">
        <v>229</v>
      </c>
      <c r="D265" s="134" t="s">
        <v>230</v>
      </c>
      <c r="E265" s="135"/>
      <c r="F265" s="135"/>
      <c r="G265" s="135"/>
      <c r="H265" s="135"/>
      <c r="I265" s="227" t="s">
        <v>231</v>
      </c>
      <c r="J265" s="174">
        <v>0</v>
      </c>
      <c r="K265" s="189" t="s">
        <v>406</v>
      </c>
      <c r="L265" s="249"/>
      <c r="M265" s="59"/>
      <c r="N265" s="145"/>
      <c r="O265" s="145"/>
      <c r="P265" s="27"/>
      <c r="Q265" s="27"/>
      <c r="R265" s="27"/>
    </row>
    <row r="266" spans="1:72" s="3" customFormat="1" ht="34.5" customHeight="1" x14ac:dyDescent="0.2">
      <c r="A266" s="32" t="s">
        <v>232</v>
      </c>
      <c r="B266" s="119"/>
      <c r="C266" s="250"/>
      <c r="D266" s="251"/>
      <c r="E266" s="132" t="s">
        <v>233</v>
      </c>
      <c r="F266" s="132"/>
      <c r="G266" s="132"/>
      <c r="H266" s="132"/>
      <c r="I266" s="227"/>
      <c r="J266" s="174">
        <v>0</v>
      </c>
      <c r="K266" s="189" t="s">
        <v>406</v>
      </c>
      <c r="L266" s="249"/>
      <c r="M266" s="59"/>
      <c r="N266" s="145"/>
      <c r="O266" s="145"/>
      <c r="P266" s="27"/>
      <c r="Q266" s="27"/>
      <c r="R266" s="27"/>
    </row>
    <row r="267" spans="1:72" s="3" customFormat="1" ht="34.5" customHeight="1" x14ac:dyDescent="0.2">
      <c r="A267" s="32" t="s">
        <v>234</v>
      </c>
      <c r="B267" s="119"/>
      <c r="C267" s="250"/>
      <c r="D267" s="252"/>
      <c r="E267" s="134" t="s">
        <v>235</v>
      </c>
      <c r="F267" s="135"/>
      <c r="G267" s="135"/>
      <c r="H267" s="135"/>
      <c r="I267" s="227"/>
      <c r="J267" s="253">
        <v>0</v>
      </c>
      <c r="K267" s="189" t="s">
        <v>406</v>
      </c>
      <c r="L267" s="249"/>
      <c r="M267" s="59"/>
      <c r="N267" s="145"/>
      <c r="O267" s="145"/>
      <c r="P267" s="27"/>
      <c r="Q267" s="27"/>
      <c r="R267" s="27"/>
    </row>
    <row r="268" spans="1:72" s="3" customFormat="1" ht="34.5" customHeight="1" x14ac:dyDescent="0.2">
      <c r="A268" s="32" t="s">
        <v>236</v>
      </c>
      <c r="B268" s="2"/>
      <c r="C268" s="250"/>
      <c r="D268" s="132" t="s">
        <v>237</v>
      </c>
      <c r="E268" s="133"/>
      <c r="F268" s="133"/>
      <c r="G268" s="133"/>
      <c r="H268" s="133"/>
      <c r="I268" s="227"/>
      <c r="J268" s="174">
        <v>0</v>
      </c>
      <c r="K268" s="189" t="s">
        <v>406</v>
      </c>
      <c r="L268" s="249"/>
      <c r="M268" s="59"/>
      <c r="N268" s="145"/>
      <c r="O268" s="145"/>
      <c r="P268" s="27"/>
      <c r="Q268" s="27"/>
      <c r="R268" s="27"/>
    </row>
    <row r="269" spans="1:72" s="3" customFormat="1" ht="34.5" customHeight="1" x14ac:dyDescent="0.2">
      <c r="A269" s="32" t="s">
        <v>238</v>
      </c>
      <c r="B269" s="2"/>
      <c r="C269" s="250"/>
      <c r="D269" s="132" t="s">
        <v>239</v>
      </c>
      <c r="E269" s="133"/>
      <c r="F269" s="133"/>
      <c r="G269" s="133"/>
      <c r="H269" s="133"/>
      <c r="I269" s="227"/>
      <c r="J269" s="174">
        <v>0</v>
      </c>
      <c r="K269" s="189" t="s">
        <v>406</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240</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241</v>
      </c>
      <c r="B277" s="2"/>
      <c r="C277" s="248" t="s">
        <v>229</v>
      </c>
      <c r="D277" s="104" t="s">
        <v>230</v>
      </c>
      <c r="E277" s="104"/>
      <c r="F277" s="104"/>
      <c r="G277" s="104"/>
      <c r="H277" s="104"/>
      <c r="I277" s="148" t="s">
        <v>242</v>
      </c>
      <c r="J277" s="174">
        <v>0</v>
      </c>
      <c r="K277" s="189" t="s">
        <v>406</v>
      </c>
      <c r="L277" s="169"/>
      <c r="M277" s="59"/>
      <c r="N277" s="99"/>
      <c r="O277" s="99"/>
      <c r="P277" s="27"/>
      <c r="Q277" s="27"/>
      <c r="R277" s="27"/>
    </row>
    <row r="278" spans="1:18" s="3" customFormat="1" ht="34.5" customHeight="1" x14ac:dyDescent="0.2">
      <c r="A278" s="32" t="s">
        <v>243</v>
      </c>
      <c r="B278" s="2"/>
      <c r="C278" s="248"/>
      <c r="D278" s="255" t="s">
        <v>244</v>
      </c>
      <c r="E278" s="194" t="s">
        <v>245</v>
      </c>
      <c r="F278" s="256"/>
      <c r="G278" s="256"/>
      <c r="H278" s="256"/>
      <c r="I278" s="257"/>
      <c r="J278" s="174">
        <v>0</v>
      </c>
      <c r="K278" s="189" t="s">
        <v>406</v>
      </c>
      <c r="L278" s="169"/>
      <c r="M278" s="59"/>
      <c r="N278" s="99"/>
      <c r="O278" s="99"/>
      <c r="P278" s="27"/>
      <c r="Q278" s="27"/>
      <c r="R278" s="27"/>
    </row>
    <row r="279" spans="1:18" s="3" customFormat="1" ht="34.5" customHeight="1" x14ac:dyDescent="0.2">
      <c r="A279" s="32" t="s">
        <v>246</v>
      </c>
      <c r="B279" s="2"/>
      <c r="C279" s="248"/>
      <c r="D279" s="248"/>
      <c r="E279" s="104" t="s">
        <v>247</v>
      </c>
      <c r="F279" s="105"/>
      <c r="G279" s="105"/>
      <c r="H279" s="105"/>
      <c r="I279" s="257"/>
      <c r="J279" s="174">
        <v>0</v>
      </c>
      <c r="K279" s="189" t="s">
        <v>406</v>
      </c>
      <c r="L279" s="169"/>
      <c r="M279" s="59"/>
      <c r="N279" s="99"/>
      <c r="O279" s="99"/>
      <c r="P279" s="27"/>
      <c r="Q279" s="27"/>
      <c r="R279" s="27"/>
    </row>
    <row r="280" spans="1:18" s="3" customFormat="1" ht="34.5" customHeight="1" x14ac:dyDescent="0.2">
      <c r="A280" s="32" t="s">
        <v>248</v>
      </c>
      <c r="B280" s="2"/>
      <c r="C280" s="248"/>
      <c r="D280" s="248"/>
      <c r="E280" s="124" t="s">
        <v>249</v>
      </c>
      <c r="F280" s="165"/>
      <c r="G280" s="165"/>
      <c r="H280" s="125"/>
      <c r="I280" s="257"/>
      <c r="J280" s="174">
        <v>0</v>
      </c>
      <c r="K280" s="189" t="s">
        <v>406</v>
      </c>
      <c r="L280" s="169"/>
      <c r="M280" s="59"/>
      <c r="N280" s="99"/>
      <c r="O280" s="99"/>
      <c r="P280" s="27"/>
      <c r="Q280" s="27"/>
      <c r="R280" s="27"/>
    </row>
    <row r="281" spans="1:18" s="3" customFormat="1" ht="34.5" customHeight="1" x14ac:dyDescent="0.2">
      <c r="A281" s="32" t="s">
        <v>250</v>
      </c>
      <c r="B281" s="2"/>
      <c r="C281" s="248"/>
      <c r="D281" s="248"/>
      <c r="E281" s="104" t="s">
        <v>251</v>
      </c>
      <c r="F281" s="258"/>
      <c r="G281" s="258"/>
      <c r="H281" s="258"/>
      <c r="I281" s="257"/>
      <c r="J281" s="174">
        <v>0</v>
      </c>
      <c r="K281" s="189" t="s">
        <v>406</v>
      </c>
      <c r="L281" s="169"/>
      <c r="M281" s="59"/>
      <c r="N281" s="99"/>
      <c r="O281" s="99"/>
      <c r="P281" s="27"/>
      <c r="Q281" s="27"/>
      <c r="R281" s="27"/>
    </row>
    <row r="282" spans="1:18" s="3" customFormat="1" ht="34.5" customHeight="1" x14ac:dyDescent="0.2">
      <c r="A282" s="32" t="s">
        <v>252</v>
      </c>
      <c r="B282" s="2"/>
      <c r="C282" s="248"/>
      <c r="D282" s="248"/>
      <c r="E282" s="104" t="s">
        <v>253</v>
      </c>
      <c r="F282" s="105"/>
      <c r="G282" s="105"/>
      <c r="H282" s="105"/>
      <c r="I282" s="257"/>
      <c r="J282" s="174">
        <v>0</v>
      </c>
      <c r="K282" s="189" t="s">
        <v>406</v>
      </c>
      <c r="L282" s="169"/>
      <c r="M282" s="59"/>
      <c r="N282" s="99"/>
      <c r="O282" s="99"/>
      <c r="P282" s="27"/>
      <c r="Q282" s="27"/>
      <c r="R282" s="27"/>
    </row>
    <row r="283" spans="1:18" s="3" customFormat="1" ht="34.5" customHeight="1" x14ac:dyDescent="0.2">
      <c r="A283" s="32" t="s">
        <v>254</v>
      </c>
      <c r="B283" s="2"/>
      <c r="C283" s="248"/>
      <c r="D283" s="259"/>
      <c r="E283" s="115" t="s">
        <v>110</v>
      </c>
      <c r="F283" s="260"/>
      <c r="G283" s="260"/>
      <c r="H283" s="260"/>
      <c r="I283" s="257"/>
      <c r="J283" s="174">
        <v>0</v>
      </c>
      <c r="K283" s="189" t="s">
        <v>406</v>
      </c>
      <c r="L283" s="169"/>
      <c r="M283" s="59"/>
      <c r="N283" s="99"/>
      <c r="O283" s="99"/>
      <c r="P283" s="27"/>
      <c r="Q283" s="27"/>
      <c r="R283" s="27"/>
    </row>
    <row r="284" spans="1:18" s="3" customFormat="1" ht="34.5" customHeight="1" x14ac:dyDescent="0.2">
      <c r="A284" s="32" t="s">
        <v>255</v>
      </c>
      <c r="B284" s="2"/>
      <c r="C284" s="248"/>
      <c r="D284" s="104" t="s">
        <v>239</v>
      </c>
      <c r="E284" s="105"/>
      <c r="F284" s="105"/>
      <c r="G284" s="105"/>
      <c r="H284" s="105"/>
      <c r="I284" s="257"/>
      <c r="J284" s="174">
        <v>0</v>
      </c>
      <c r="K284" s="189" t="s">
        <v>406</v>
      </c>
      <c r="L284" s="169"/>
      <c r="M284" s="59"/>
      <c r="N284" s="99"/>
      <c r="O284" s="99"/>
      <c r="P284" s="27"/>
      <c r="Q284" s="27"/>
      <c r="R284" s="27"/>
    </row>
    <row r="285" spans="1:18" s="3" customFormat="1" ht="34.5" customHeight="1" x14ac:dyDescent="0.2">
      <c r="A285" s="32" t="s">
        <v>256</v>
      </c>
      <c r="B285" s="2"/>
      <c r="C285" s="248"/>
      <c r="D285" s="255" t="s">
        <v>257</v>
      </c>
      <c r="E285" s="194" t="s">
        <v>258</v>
      </c>
      <c r="F285" s="256"/>
      <c r="G285" s="256"/>
      <c r="H285" s="256"/>
      <c r="I285" s="257"/>
      <c r="J285" s="174">
        <v>0</v>
      </c>
      <c r="K285" s="189" t="s">
        <v>406</v>
      </c>
      <c r="L285" s="169"/>
      <c r="M285" s="59"/>
      <c r="N285" s="99"/>
      <c r="O285" s="99"/>
      <c r="P285" s="27"/>
      <c r="Q285" s="27"/>
      <c r="R285" s="27"/>
    </row>
    <row r="286" spans="1:18" s="3" customFormat="1" ht="34.5" customHeight="1" x14ac:dyDescent="0.2">
      <c r="A286" s="32" t="s">
        <v>259</v>
      </c>
      <c r="B286" s="2"/>
      <c r="C286" s="248"/>
      <c r="D286" s="248"/>
      <c r="E286" s="104" t="s">
        <v>260</v>
      </c>
      <c r="F286" s="105"/>
      <c r="G286" s="105"/>
      <c r="H286" s="105"/>
      <c r="I286" s="257"/>
      <c r="J286" s="174">
        <v>0</v>
      </c>
      <c r="K286" s="189" t="s">
        <v>406</v>
      </c>
      <c r="L286" s="169"/>
      <c r="M286" s="59"/>
      <c r="N286" s="99"/>
      <c r="O286" s="99"/>
      <c r="P286" s="27"/>
      <c r="Q286" s="27"/>
      <c r="R286" s="27"/>
    </row>
    <row r="287" spans="1:18" s="3" customFormat="1" ht="34.5" customHeight="1" x14ac:dyDescent="0.2">
      <c r="A287" s="32" t="s">
        <v>261</v>
      </c>
      <c r="B287" s="2"/>
      <c r="C287" s="248"/>
      <c r="D287" s="248"/>
      <c r="E287" s="104" t="s">
        <v>262</v>
      </c>
      <c r="F287" s="105"/>
      <c r="G287" s="105"/>
      <c r="H287" s="105"/>
      <c r="I287" s="257"/>
      <c r="J287" s="174">
        <v>0</v>
      </c>
      <c r="K287" s="189" t="s">
        <v>406</v>
      </c>
      <c r="L287" s="169"/>
      <c r="M287" s="59"/>
      <c r="N287" s="99"/>
      <c r="O287" s="99"/>
      <c r="P287" s="27"/>
      <c r="Q287" s="27"/>
      <c r="R287" s="27"/>
    </row>
    <row r="288" spans="1:18" s="3" customFormat="1" ht="34.5" customHeight="1" x14ac:dyDescent="0.2">
      <c r="A288" s="32" t="s">
        <v>263</v>
      </c>
      <c r="B288" s="2"/>
      <c r="C288" s="248"/>
      <c r="D288" s="248"/>
      <c r="E288" s="104" t="s">
        <v>264</v>
      </c>
      <c r="F288" s="105"/>
      <c r="G288" s="105"/>
      <c r="H288" s="105"/>
      <c r="I288" s="257"/>
      <c r="J288" s="174">
        <v>0</v>
      </c>
      <c r="K288" s="189" t="s">
        <v>406</v>
      </c>
      <c r="L288" s="169"/>
      <c r="M288" s="59"/>
      <c r="N288" s="99"/>
      <c r="O288" s="99"/>
      <c r="P288" s="27"/>
      <c r="Q288" s="27"/>
      <c r="R288" s="27"/>
    </row>
    <row r="289" spans="1:18" s="3" customFormat="1" ht="34.5" customHeight="1" x14ac:dyDescent="0.2">
      <c r="A289" s="32" t="s">
        <v>265</v>
      </c>
      <c r="B289" s="2"/>
      <c r="C289" s="248"/>
      <c r="D289" s="248"/>
      <c r="E289" s="104" t="s">
        <v>266</v>
      </c>
      <c r="F289" s="258"/>
      <c r="G289" s="258"/>
      <c r="H289" s="258"/>
      <c r="I289" s="257"/>
      <c r="J289" s="174">
        <v>0</v>
      </c>
      <c r="K289" s="189" t="s">
        <v>406</v>
      </c>
      <c r="L289" s="169"/>
      <c r="M289" s="59"/>
      <c r="N289" s="99"/>
      <c r="O289" s="99"/>
      <c r="P289" s="27"/>
      <c r="Q289" s="27"/>
      <c r="R289" s="27"/>
    </row>
    <row r="290" spans="1:18" s="3" customFormat="1" ht="34.5" customHeight="1" x14ac:dyDescent="0.2">
      <c r="A290" s="32" t="s">
        <v>267</v>
      </c>
      <c r="B290" s="2"/>
      <c r="C290" s="248"/>
      <c r="D290" s="248"/>
      <c r="E290" s="104" t="s">
        <v>268</v>
      </c>
      <c r="F290" s="105"/>
      <c r="G290" s="105"/>
      <c r="H290" s="105"/>
      <c r="I290" s="257"/>
      <c r="J290" s="174">
        <v>0</v>
      </c>
      <c r="K290" s="189" t="s">
        <v>406</v>
      </c>
      <c r="L290" s="169"/>
      <c r="M290" s="59"/>
      <c r="N290" s="99"/>
      <c r="O290" s="99"/>
      <c r="P290" s="27"/>
      <c r="Q290" s="27"/>
      <c r="R290" s="27"/>
    </row>
    <row r="291" spans="1:18" s="3" customFormat="1" ht="34.5" customHeight="1" x14ac:dyDescent="0.2">
      <c r="A291" s="32" t="s">
        <v>269</v>
      </c>
      <c r="B291" s="2"/>
      <c r="C291" s="248"/>
      <c r="D291" s="248"/>
      <c r="E291" s="104" t="s">
        <v>270</v>
      </c>
      <c r="F291" s="105"/>
      <c r="G291" s="105"/>
      <c r="H291" s="105"/>
      <c r="I291" s="257"/>
      <c r="J291" s="174">
        <v>0</v>
      </c>
      <c r="K291" s="189" t="s">
        <v>406</v>
      </c>
      <c r="L291" s="169"/>
      <c r="M291" s="59"/>
      <c r="N291" s="99"/>
      <c r="O291" s="99"/>
      <c r="P291" s="27"/>
      <c r="Q291" s="27"/>
      <c r="R291" s="27"/>
    </row>
    <row r="292" spans="1:18" s="3" customFormat="1" ht="34.5" customHeight="1" x14ac:dyDescent="0.2">
      <c r="A292" s="32" t="s">
        <v>271</v>
      </c>
      <c r="B292" s="2"/>
      <c r="C292" s="248"/>
      <c r="D292" s="248"/>
      <c r="E292" s="104" t="s">
        <v>110</v>
      </c>
      <c r="F292" s="105"/>
      <c r="G292" s="105"/>
      <c r="H292" s="105"/>
      <c r="I292" s="261"/>
      <c r="J292" s="174">
        <v>0</v>
      </c>
      <c r="K292" s="189" t="s">
        <v>406</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272</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273</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255</v>
      </c>
      <c r="B300" s="2"/>
      <c r="C300" s="113" t="s">
        <v>239</v>
      </c>
      <c r="D300" s="266"/>
      <c r="E300" s="266"/>
      <c r="F300" s="266"/>
      <c r="G300" s="266"/>
      <c r="H300" s="114"/>
      <c r="I300" s="148" t="s">
        <v>274</v>
      </c>
      <c r="J300" s="174">
        <v>0</v>
      </c>
      <c r="K300" s="189" t="s">
        <v>406</v>
      </c>
      <c r="L300" s="249"/>
      <c r="M300" s="59"/>
      <c r="N300" s="145"/>
      <c r="O300" s="145"/>
      <c r="P300" s="27"/>
      <c r="Q300" s="27"/>
      <c r="R300" s="27"/>
    </row>
    <row r="301" spans="1:18" s="3" customFormat="1" ht="34.5" customHeight="1" x14ac:dyDescent="0.2">
      <c r="A301" s="267" t="s">
        <v>275</v>
      </c>
      <c r="B301" s="2"/>
      <c r="C301" s="268"/>
      <c r="D301" s="269"/>
      <c r="E301" s="270" t="s">
        <v>276</v>
      </c>
      <c r="F301" s="271"/>
      <c r="G301" s="271"/>
      <c r="H301" s="272"/>
      <c r="I301" s="257"/>
      <c r="J301" s="174">
        <v>0</v>
      </c>
      <c r="K301" s="189" t="s">
        <v>406</v>
      </c>
      <c r="L301" s="249"/>
      <c r="M301" s="59"/>
      <c r="N301" s="145"/>
      <c r="O301" s="145"/>
      <c r="P301" s="27"/>
      <c r="Q301" s="27"/>
      <c r="R301" s="27"/>
    </row>
    <row r="302" spans="1:18" s="3" customFormat="1" ht="34.5" customHeight="1" x14ac:dyDescent="0.2">
      <c r="A302" s="267" t="s">
        <v>277</v>
      </c>
      <c r="B302" s="2"/>
      <c r="C302" s="268"/>
      <c r="D302" s="269"/>
      <c r="E302" s="270" t="s">
        <v>278</v>
      </c>
      <c r="F302" s="271"/>
      <c r="G302" s="271"/>
      <c r="H302" s="272"/>
      <c r="I302" s="257"/>
      <c r="J302" s="174">
        <v>0</v>
      </c>
      <c r="K302" s="189" t="s">
        <v>406</v>
      </c>
      <c r="L302" s="249"/>
      <c r="M302" s="59"/>
      <c r="N302" s="145"/>
      <c r="O302" s="145"/>
      <c r="P302" s="27"/>
      <c r="Q302" s="27"/>
      <c r="R302" s="27"/>
    </row>
    <row r="303" spans="1:18" s="3" customFormat="1" ht="34.5" customHeight="1" x14ac:dyDescent="0.2">
      <c r="A303" s="267" t="s">
        <v>279</v>
      </c>
      <c r="B303" s="2"/>
      <c r="C303" s="268"/>
      <c r="D303" s="269"/>
      <c r="E303" s="270" t="s">
        <v>280</v>
      </c>
      <c r="F303" s="271"/>
      <c r="G303" s="271"/>
      <c r="H303" s="272"/>
      <c r="I303" s="257"/>
      <c r="J303" s="174">
        <v>0</v>
      </c>
      <c r="K303" s="189" t="s">
        <v>406</v>
      </c>
      <c r="L303" s="249"/>
      <c r="M303" s="59"/>
      <c r="N303" s="145"/>
      <c r="O303" s="145"/>
      <c r="P303" s="27"/>
      <c r="Q303" s="27"/>
      <c r="R303" s="27"/>
    </row>
    <row r="304" spans="1:18" s="3" customFormat="1" ht="34.5" customHeight="1" x14ac:dyDescent="0.2">
      <c r="A304" s="32" t="s">
        <v>281</v>
      </c>
      <c r="B304" s="2"/>
      <c r="C304" s="273"/>
      <c r="D304" s="274"/>
      <c r="E304" s="275" t="s">
        <v>282</v>
      </c>
      <c r="F304" s="276"/>
      <c r="G304" s="276"/>
      <c r="H304" s="277"/>
      <c r="I304" s="261"/>
      <c r="J304" s="174">
        <v>0</v>
      </c>
      <c r="K304" s="189" t="s">
        <v>406</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283</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284</v>
      </c>
      <c r="B312" s="2"/>
      <c r="C312" s="278" t="s">
        <v>285</v>
      </c>
      <c r="D312" s="278"/>
      <c r="E312" s="278"/>
      <c r="F312" s="278"/>
      <c r="G312" s="278"/>
      <c r="H312" s="278"/>
      <c r="I312" s="148" t="s">
        <v>286</v>
      </c>
      <c r="J312" s="174">
        <v>0</v>
      </c>
      <c r="K312" s="175" t="s">
        <v>406</v>
      </c>
      <c r="L312" s="112"/>
      <c r="M312" s="59"/>
      <c r="N312" s="145"/>
      <c r="O312" s="145"/>
      <c r="P312" s="27"/>
      <c r="Q312" s="27"/>
      <c r="R312" s="27"/>
    </row>
    <row r="313" spans="1:18" s="4" customFormat="1" ht="34.5" customHeight="1" x14ac:dyDescent="0.2">
      <c r="A313" s="32" t="s">
        <v>287</v>
      </c>
      <c r="B313" s="2"/>
      <c r="C313" s="278" t="s">
        <v>288</v>
      </c>
      <c r="D313" s="279"/>
      <c r="E313" s="279"/>
      <c r="F313" s="279"/>
      <c r="G313" s="279"/>
      <c r="H313" s="279"/>
      <c r="I313" s="155"/>
      <c r="J313" s="174">
        <v>0</v>
      </c>
      <c r="K313" s="175" t="s">
        <v>406</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289</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290</v>
      </c>
      <c r="B321" s="2"/>
      <c r="C321" s="282" t="s">
        <v>291</v>
      </c>
      <c r="D321" s="283"/>
      <c r="E321" s="283"/>
      <c r="F321" s="283"/>
      <c r="G321" s="283"/>
      <c r="H321" s="203"/>
      <c r="I321" s="148" t="s">
        <v>292</v>
      </c>
      <c r="J321" s="174">
        <v>0</v>
      </c>
      <c r="K321" s="175" t="s">
        <v>406</v>
      </c>
      <c r="L321" s="145"/>
      <c r="M321" s="249"/>
      <c r="N321" s="145"/>
      <c r="O321" s="145"/>
      <c r="P321" s="27"/>
      <c r="Q321" s="27"/>
      <c r="R321" s="27"/>
    </row>
    <row r="322" spans="1:72" s="3" customFormat="1" ht="34.5" customHeight="1" x14ac:dyDescent="0.2">
      <c r="A322" s="32" t="s">
        <v>293</v>
      </c>
      <c r="B322" s="2"/>
      <c r="C322" s="268"/>
      <c r="D322" s="284"/>
      <c r="E322" s="124" t="s">
        <v>294</v>
      </c>
      <c r="F322" s="165"/>
      <c r="G322" s="165"/>
      <c r="H322" s="125"/>
      <c r="I322" s="285"/>
      <c r="J322" s="174">
        <v>0</v>
      </c>
      <c r="K322" s="175" t="s">
        <v>406</v>
      </c>
      <c r="L322" s="145"/>
      <c r="M322" s="59"/>
      <c r="N322" s="145"/>
      <c r="O322" s="145"/>
      <c r="P322" s="27"/>
      <c r="Q322" s="27"/>
      <c r="R322" s="27"/>
    </row>
    <row r="323" spans="1:72" s="3" customFormat="1" ht="34.5" customHeight="1" x14ac:dyDescent="0.2">
      <c r="A323" s="32" t="s">
        <v>295</v>
      </c>
      <c r="B323" s="2"/>
      <c r="C323" s="273"/>
      <c r="D323" s="286"/>
      <c r="E323" s="124" t="s">
        <v>296</v>
      </c>
      <c r="F323" s="287"/>
      <c r="G323" s="287"/>
      <c r="H323" s="288"/>
      <c r="I323" s="285"/>
      <c r="J323" s="174">
        <v>0</v>
      </c>
      <c r="K323" s="175" t="s">
        <v>406</v>
      </c>
      <c r="L323" s="145"/>
      <c r="M323" s="249"/>
      <c r="N323" s="145"/>
      <c r="O323" s="145"/>
      <c r="P323" s="27"/>
      <c r="Q323" s="27"/>
      <c r="R323" s="27"/>
    </row>
    <row r="324" spans="1:72" s="3" customFormat="1" ht="34.5" customHeight="1" x14ac:dyDescent="0.2">
      <c r="A324" s="32" t="s">
        <v>297</v>
      </c>
      <c r="B324" s="2"/>
      <c r="C324" s="289" t="s">
        <v>298</v>
      </c>
      <c r="D324" s="290"/>
      <c r="E324" s="290"/>
      <c r="F324" s="290"/>
      <c r="G324" s="290"/>
      <c r="H324" s="206"/>
      <c r="I324" s="285"/>
      <c r="J324" s="291">
        <v>0</v>
      </c>
      <c r="K324" s="175" t="s">
        <v>406</v>
      </c>
      <c r="L324" s="145"/>
      <c r="M324" s="249"/>
      <c r="N324" s="145"/>
      <c r="O324" s="145"/>
      <c r="P324" s="27"/>
      <c r="Q324" s="27"/>
      <c r="R324" s="27"/>
    </row>
    <row r="325" spans="1:72" s="3" customFormat="1" ht="34.5" customHeight="1" x14ac:dyDescent="0.2">
      <c r="A325" s="32" t="s">
        <v>299</v>
      </c>
      <c r="B325" s="2"/>
      <c r="C325" s="268"/>
      <c r="D325" s="284"/>
      <c r="E325" s="124" t="s">
        <v>300</v>
      </c>
      <c r="F325" s="165"/>
      <c r="G325" s="165"/>
      <c r="H325" s="125"/>
      <c r="I325" s="285"/>
      <c r="J325" s="174">
        <v>0</v>
      </c>
      <c r="K325" s="175" t="s">
        <v>406</v>
      </c>
      <c r="L325" s="145"/>
      <c r="M325" s="249"/>
      <c r="N325" s="145"/>
      <c r="O325" s="145"/>
      <c r="P325" s="27"/>
      <c r="Q325" s="27"/>
      <c r="R325" s="27"/>
    </row>
    <row r="326" spans="1:72" s="3" customFormat="1" ht="34.5" customHeight="1" x14ac:dyDescent="0.2">
      <c r="A326" s="32" t="s">
        <v>301</v>
      </c>
      <c r="B326" s="2"/>
      <c r="C326" s="273"/>
      <c r="D326" s="286"/>
      <c r="E326" s="124" t="s">
        <v>302</v>
      </c>
      <c r="F326" s="287"/>
      <c r="G326" s="287"/>
      <c r="H326" s="288"/>
      <c r="I326" s="292"/>
      <c r="J326" s="174">
        <v>0</v>
      </c>
      <c r="K326" s="175" t="s">
        <v>406</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225</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303</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304</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97</v>
      </c>
      <c r="D345" s="104"/>
      <c r="E345" s="104"/>
      <c r="F345" s="104"/>
      <c r="G345" s="104"/>
      <c r="H345" s="157"/>
      <c r="I345" s="148" t="s">
        <v>305</v>
      </c>
      <c r="J345" s="300">
        <v>0</v>
      </c>
      <c r="K345" s="301" t="s">
        <v>406</v>
      </c>
      <c r="L345" s="145"/>
      <c r="M345" s="249"/>
      <c r="N345" s="145"/>
      <c r="O345" s="145"/>
      <c r="P345" s="27"/>
      <c r="Q345" s="27"/>
      <c r="R345" s="27"/>
    </row>
    <row r="346" spans="1:72" s="4" customFormat="1" ht="33.6" customHeight="1" x14ac:dyDescent="0.2">
      <c r="A346" s="1"/>
      <c r="B346" s="119"/>
      <c r="C346" s="130" t="s">
        <v>306</v>
      </c>
      <c r="D346" s="158"/>
      <c r="E346" s="158"/>
      <c r="F346" s="158"/>
      <c r="G346" s="158"/>
      <c r="H346" s="131"/>
      <c r="I346" s="302"/>
      <c r="J346" s="300">
        <v>0</v>
      </c>
      <c r="K346" s="301" t="s">
        <v>406</v>
      </c>
      <c r="L346" s="145"/>
      <c r="M346" s="249"/>
      <c r="N346" s="145"/>
      <c r="O346" s="145"/>
      <c r="P346" s="27"/>
      <c r="Q346" s="27"/>
      <c r="R346" s="27"/>
    </row>
    <row r="347" spans="1:72" s="4" customFormat="1" ht="33.6" customHeight="1" x14ac:dyDescent="0.2">
      <c r="A347" s="1"/>
      <c r="B347" s="119"/>
      <c r="C347" s="130" t="s">
        <v>100</v>
      </c>
      <c r="D347" s="158"/>
      <c r="E347" s="158"/>
      <c r="F347" s="158"/>
      <c r="G347" s="158"/>
      <c r="H347" s="131"/>
      <c r="I347" s="302"/>
      <c r="J347" s="300">
        <v>0</v>
      </c>
      <c r="K347" s="301" t="s">
        <v>406</v>
      </c>
      <c r="L347" s="145"/>
      <c r="M347" s="249"/>
      <c r="N347" s="145"/>
      <c r="O347" s="145"/>
      <c r="P347" s="27"/>
      <c r="Q347" s="27"/>
      <c r="R347" s="27"/>
    </row>
    <row r="348" spans="1:72" s="4" customFormat="1" ht="33.6" customHeight="1" x14ac:dyDescent="0.2">
      <c r="A348" s="1"/>
      <c r="B348" s="2"/>
      <c r="C348" s="104" t="s">
        <v>307</v>
      </c>
      <c r="D348" s="104"/>
      <c r="E348" s="104"/>
      <c r="F348" s="104"/>
      <c r="G348" s="104"/>
      <c r="H348" s="157"/>
      <c r="I348" s="302"/>
      <c r="J348" s="300">
        <v>0</v>
      </c>
      <c r="K348" s="301" t="s">
        <v>406</v>
      </c>
      <c r="L348" s="145"/>
      <c r="M348" s="249"/>
      <c r="N348" s="145"/>
      <c r="O348" s="145"/>
      <c r="P348" s="27"/>
      <c r="Q348" s="27"/>
      <c r="R348" s="27"/>
    </row>
    <row r="349" spans="1:72" s="4" customFormat="1" ht="33.6" customHeight="1" x14ac:dyDescent="0.2">
      <c r="A349" s="1"/>
      <c r="B349" s="119"/>
      <c r="C349" s="130" t="s">
        <v>308</v>
      </c>
      <c r="D349" s="158"/>
      <c r="E349" s="158"/>
      <c r="F349" s="158"/>
      <c r="G349" s="158"/>
      <c r="H349" s="131"/>
      <c r="I349" s="302"/>
      <c r="J349" s="300">
        <v>0</v>
      </c>
      <c r="K349" s="301" t="s">
        <v>406</v>
      </c>
      <c r="L349" s="145"/>
      <c r="M349" s="249"/>
      <c r="N349" s="145"/>
      <c r="O349" s="145"/>
      <c r="P349" s="27"/>
      <c r="Q349" s="27"/>
      <c r="R349" s="27"/>
    </row>
    <row r="350" spans="1:72" s="4" customFormat="1" ht="33.6" customHeight="1" x14ac:dyDescent="0.2">
      <c r="A350" s="1"/>
      <c r="B350" s="119"/>
      <c r="C350" s="130" t="s">
        <v>309</v>
      </c>
      <c r="D350" s="158"/>
      <c r="E350" s="158"/>
      <c r="F350" s="158"/>
      <c r="G350" s="158"/>
      <c r="H350" s="131"/>
      <c r="I350" s="159"/>
      <c r="J350" s="300">
        <v>0</v>
      </c>
      <c r="K350" s="301" t="s">
        <v>406</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310</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311</v>
      </c>
      <c r="B358" s="2"/>
      <c r="C358" s="113" t="s">
        <v>312</v>
      </c>
      <c r="D358" s="283"/>
      <c r="E358" s="283"/>
      <c r="F358" s="283"/>
      <c r="G358" s="283"/>
      <c r="H358" s="203"/>
      <c r="I358" s="116" t="s">
        <v>313</v>
      </c>
      <c r="J358" s="306">
        <v>0</v>
      </c>
      <c r="K358" s="175" t="s">
        <v>406</v>
      </c>
      <c r="L358" s="145"/>
      <c r="M358" s="249"/>
      <c r="N358" s="145"/>
      <c r="O358" s="145"/>
      <c r="P358" s="27"/>
      <c r="Q358" s="27"/>
      <c r="R358" s="27"/>
    </row>
    <row r="359" spans="1:18" ht="34.5" customHeight="1" x14ac:dyDescent="0.2">
      <c r="A359" s="305" t="s">
        <v>314</v>
      </c>
      <c r="B359" s="2"/>
      <c r="C359" s="307"/>
      <c r="D359" s="259" t="s">
        <v>315</v>
      </c>
      <c r="E359" s="104" t="s">
        <v>316</v>
      </c>
      <c r="F359" s="104"/>
      <c r="G359" s="104"/>
      <c r="H359" s="104"/>
      <c r="I359" s="152"/>
      <c r="J359" s="306">
        <v>0</v>
      </c>
      <c r="K359" s="175" t="s">
        <v>406</v>
      </c>
      <c r="L359" s="145"/>
      <c r="M359" s="249"/>
      <c r="N359" s="145"/>
      <c r="O359" s="145"/>
      <c r="P359" s="27"/>
      <c r="Q359" s="27"/>
      <c r="R359" s="27"/>
    </row>
    <row r="360" spans="1:18" ht="34.5" customHeight="1" x14ac:dyDescent="0.2">
      <c r="A360" s="305" t="s">
        <v>317</v>
      </c>
      <c r="B360" s="2"/>
      <c r="C360" s="307"/>
      <c r="D360" s="308"/>
      <c r="E360" s="104" t="s">
        <v>318</v>
      </c>
      <c r="F360" s="157"/>
      <c r="G360" s="157"/>
      <c r="H360" s="157"/>
      <c r="I360" s="152"/>
      <c r="J360" s="306">
        <v>0</v>
      </c>
      <c r="K360" s="175" t="s">
        <v>406</v>
      </c>
      <c r="L360" s="145"/>
      <c r="M360" s="249"/>
      <c r="N360" s="145"/>
      <c r="O360" s="145"/>
      <c r="P360" s="27"/>
      <c r="Q360" s="27"/>
      <c r="R360" s="27"/>
    </row>
    <row r="361" spans="1:18" ht="34.5" customHeight="1" x14ac:dyDescent="0.2">
      <c r="A361" s="305" t="s">
        <v>319</v>
      </c>
      <c r="B361" s="2"/>
      <c r="C361" s="307"/>
      <c r="D361" s="308"/>
      <c r="E361" s="104" t="s">
        <v>320</v>
      </c>
      <c r="F361" s="157"/>
      <c r="G361" s="157"/>
      <c r="H361" s="157"/>
      <c r="I361" s="152"/>
      <c r="J361" s="306">
        <v>0</v>
      </c>
      <c r="K361" s="175" t="s">
        <v>406</v>
      </c>
      <c r="L361" s="145"/>
      <c r="M361" s="249"/>
      <c r="N361" s="145"/>
      <c r="O361" s="145"/>
      <c r="P361" s="27"/>
      <c r="Q361" s="27"/>
      <c r="R361" s="27"/>
    </row>
    <row r="362" spans="1:18" ht="34.5" customHeight="1" x14ac:dyDescent="0.2">
      <c r="A362" s="305" t="s">
        <v>321</v>
      </c>
      <c r="B362" s="2"/>
      <c r="C362" s="307"/>
      <c r="D362" s="308"/>
      <c r="E362" s="104" t="s">
        <v>322</v>
      </c>
      <c r="F362" s="157"/>
      <c r="G362" s="157"/>
      <c r="H362" s="157"/>
      <c r="I362" s="152"/>
      <c r="J362" s="306">
        <v>0</v>
      </c>
      <c r="K362" s="175" t="s">
        <v>406</v>
      </c>
      <c r="L362" s="145"/>
      <c r="M362" s="249"/>
      <c r="N362" s="145"/>
      <c r="O362" s="145"/>
      <c r="P362" s="27"/>
      <c r="Q362" s="27"/>
      <c r="R362" s="27"/>
    </row>
    <row r="363" spans="1:18" ht="34.5" customHeight="1" x14ac:dyDescent="0.2">
      <c r="A363" s="305" t="s">
        <v>323</v>
      </c>
      <c r="B363" s="2"/>
      <c r="C363" s="307"/>
      <c r="D363" s="308"/>
      <c r="E363" s="104" t="s">
        <v>324</v>
      </c>
      <c r="F363" s="157"/>
      <c r="G363" s="157"/>
      <c r="H363" s="157"/>
      <c r="I363" s="152"/>
      <c r="J363" s="306">
        <v>0</v>
      </c>
      <c r="K363" s="175" t="s">
        <v>406</v>
      </c>
      <c r="L363" s="145"/>
      <c r="M363" s="249"/>
      <c r="N363" s="145"/>
      <c r="O363" s="145"/>
      <c r="P363" s="27"/>
      <c r="Q363" s="27"/>
      <c r="R363" s="27"/>
    </row>
    <row r="364" spans="1:18" ht="34.5" customHeight="1" x14ac:dyDescent="0.2">
      <c r="A364" s="305" t="s">
        <v>325</v>
      </c>
      <c r="B364" s="2"/>
      <c r="C364" s="307"/>
      <c r="D364" s="308"/>
      <c r="E364" s="104" t="s">
        <v>326</v>
      </c>
      <c r="F364" s="157"/>
      <c r="G364" s="157"/>
      <c r="H364" s="157"/>
      <c r="I364" s="152"/>
      <c r="J364" s="306">
        <v>0</v>
      </c>
      <c r="K364" s="175" t="s">
        <v>406</v>
      </c>
      <c r="L364" s="145"/>
      <c r="M364" s="249"/>
      <c r="N364" s="145"/>
      <c r="O364" s="145"/>
      <c r="P364" s="27"/>
      <c r="Q364" s="27"/>
      <c r="R364" s="27"/>
    </row>
    <row r="365" spans="1:18" ht="34.5" customHeight="1" x14ac:dyDescent="0.2">
      <c r="A365" s="305" t="s">
        <v>327</v>
      </c>
      <c r="B365" s="2"/>
      <c r="C365" s="307"/>
      <c r="D365" s="308"/>
      <c r="E365" s="104" t="s">
        <v>328</v>
      </c>
      <c r="F365" s="157"/>
      <c r="G365" s="157"/>
      <c r="H365" s="157"/>
      <c r="I365" s="152"/>
      <c r="J365" s="306">
        <v>0</v>
      </c>
      <c r="K365" s="175" t="s">
        <v>406</v>
      </c>
      <c r="L365" s="145"/>
      <c r="M365" s="249"/>
      <c r="N365" s="145"/>
      <c r="O365" s="145"/>
      <c r="P365" s="27"/>
      <c r="Q365" s="27"/>
      <c r="R365" s="27"/>
    </row>
    <row r="366" spans="1:18" ht="34.5" customHeight="1" x14ac:dyDescent="0.2">
      <c r="A366" s="305" t="s">
        <v>329</v>
      </c>
      <c r="B366" s="2"/>
      <c r="C366" s="307"/>
      <c r="D366" s="308"/>
      <c r="E366" s="104" t="s">
        <v>330</v>
      </c>
      <c r="F366" s="157"/>
      <c r="G366" s="157"/>
      <c r="H366" s="157"/>
      <c r="I366" s="152"/>
      <c r="J366" s="306">
        <v>0</v>
      </c>
      <c r="K366" s="175" t="s">
        <v>406</v>
      </c>
      <c r="L366" s="145"/>
      <c r="M366" s="249"/>
      <c r="N366" s="145"/>
      <c r="O366" s="145"/>
      <c r="P366" s="27"/>
      <c r="Q366" s="27"/>
      <c r="R366" s="27"/>
    </row>
    <row r="367" spans="1:18" ht="34.5" customHeight="1" x14ac:dyDescent="0.2">
      <c r="A367" s="305" t="s">
        <v>331</v>
      </c>
      <c r="B367" s="2"/>
      <c r="C367" s="307"/>
      <c r="D367" s="308"/>
      <c r="E367" s="104" t="s">
        <v>332</v>
      </c>
      <c r="F367" s="157"/>
      <c r="G367" s="157"/>
      <c r="H367" s="157"/>
      <c r="I367" s="152"/>
      <c r="J367" s="306">
        <v>0</v>
      </c>
      <c r="K367" s="175" t="s">
        <v>406</v>
      </c>
      <c r="L367" s="145"/>
      <c r="M367" s="249"/>
      <c r="N367" s="145"/>
      <c r="O367" s="145"/>
      <c r="P367" s="27"/>
      <c r="Q367" s="27"/>
      <c r="R367" s="27"/>
    </row>
    <row r="368" spans="1:18" ht="34.5" customHeight="1" x14ac:dyDescent="0.2">
      <c r="A368" s="305" t="s">
        <v>333</v>
      </c>
      <c r="B368" s="2"/>
      <c r="C368" s="307"/>
      <c r="D368" s="308"/>
      <c r="E368" s="104" t="s">
        <v>334</v>
      </c>
      <c r="F368" s="157"/>
      <c r="G368" s="157"/>
      <c r="H368" s="157"/>
      <c r="I368" s="152"/>
      <c r="J368" s="306">
        <v>0</v>
      </c>
      <c r="K368" s="175" t="s">
        <v>406</v>
      </c>
      <c r="L368" s="145"/>
      <c r="M368" s="249"/>
      <c r="N368" s="145"/>
      <c r="O368" s="145"/>
      <c r="P368" s="27"/>
      <c r="Q368" s="27"/>
      <c r="R368" s="27"/>
    </row>
    <row r="369" spans="1:18" ht="34.5" customHeight="1" x14ac:dyDescent="0.2">
      <c r="A369" s="305" t="s">
        <v>335</v>
      </c>
      <c r="B369" s="2"/>
      <c r="C369" s="307"/>
      <c r="D369" s="308"/>
      <c r="E369" s="104" t="s">
        <v>336</v>
      </c>
      <c r="F369" s="157"/>
      <c r="G369" s="157"/>
      <c r="H369" s="157"/>
      <c r="I369" s="152"/>
      <c r="J369" s="306">
        <v>0</v>
      </c>
      <c r="K369" s="175" t="s">
        <v>406</v>
      </c>
      <c r="L369" s="145"/>
      <c r="M369" s="249"/>
      <c r="N369" s="145"/>
      <c r="O369" s="145"/>
      <c r="P369" s="27"/>
      <c r="Q369" s="27"/>
      <c r="R369" s="27"/>
    </row>
    <row r="370" spans="1:18" ht="34.5" customHeight="1" x14ac:dyDescent="0.2">
      <c r="A370" s="305" t="s">
        <v>337</v>
      </c>
      <c r="B370" s="2"/>
      <c r="C370" s="307"/>
      <c r="D370" s="309"/>
      <c r="E370" s="104" t="s">
        <v>338</v>
      </c>
      <c r="F370" s="157"/>
      <c r="G370" s="157"/>
      <c r="H370" s="157"/>
      <c r="I370" s="155"/>
      <c r="J370" s="306">
        <v>0</v>
      </c>
      <c r="K370" s="175" t="s">
        <v>406</v>
      </c>
      <c r="L370" s="145"/>
      <c r="M370" s="249"/>
      <c r="N370" s="145"/>
      <c r="O370" s="145"/>
      <c r="P370" s="27"/>
      <c r="Q370" s="27"/>
      <c r="R370" s="27"/>
    </row>
    <row r="371" spans="1:18" ht="34.5" customHeight="1" x14ac:dyDescent="0.2">
      <c r="A371" s="305" t="s">
        <v>339</v>
      </c>
      <c r="B371" s="193"/>
      <c r="C371" s="113" t="s">
        <v>340</v>
      </c>
      <c r="D371" s="283"/>
      <c r="E371" s="283"/>
      <c r="F371" s="283"/>
      <c r="G371" s="283"/>
      <c r="H371" s="203"/>
      <c r="I371" s="116" t="s">
        <v>341</v>
      </c>
      <c r="J371" s="306">
        <v>0</v>
      </c>
      <c r="K371" s="175" t="s">
        <v>406</v>
      </c>
      <c r="L371" s="145"/>
      <c r="M371" s="249"/>
      <c r="N371" s="145"/>
      <c r="O371" s="145"/>
      <c r="P371" s="27"/>
      <c r="Q371" s="27"/>
      <c r="R371" s="27"/>
    </row>
    <row r="372" spans="1:18" ht="34.5" customHeight="1" x14ac:dyDescent="0.2">
      <c r="A372" s="305" t="s">
        <v>342</v>
      </c>
      <c r="B372" s="2"/>
      <c r="C372" s="307"/>
      <c r="D372" s="259" t="s">
        <v>315</v>
      </c>
      <c r="E372" s="104" t="s">
        <v>316</v>
      </c>
      <c r="F372" s="157"/>
      <c r="G372" s="157"/>
      <c r="H372" s="157"/>
      <c r="I372" s="152"/>
      <c r="J372" s="306">
        <v>0</v>
      </c>
      <c r="K372" s="175" t="s">
        <v>406</v>
      </c>
      <c r="L372" s="145"/>
      <c r="M372" s="249"/>
      <c r="N372" s="145"/>
      <c r="O372" s="145"/>
      <c r="P372" s="27"/>
      <c r="Q372" s="27"/>
      <c r="R372" s="27"/>
    </row>
    <row r="373" spans="1:18" ht="34.5" customHeight="1" x14ac:dyDescent="0.2">
      <c r="A373" s="305" t="s">
        <v>343</v>
      </c>
      <c r="B373" s="2"/>
      <c r="C373" s="307"/>
      <c r="D373" s="308"/>
      <c r="E373" s="104" t="s">
        <v>318</v>
      </c>
      <c r="F373" s="157"/>
      <c r="G373" s="157"/>
      <c r="H373" s="157"/>
      <c r="I373" s="152"/>
      <c r="J373" s="306">
        <v>0</v>
      </c>
      <c r="K373" s="175" t="s">
        <v>406</v>
      </c>
      <c r="L373" s="145"/>
      <c r="M373" s="249"/>
      <c r="N373" s="145"/>
      <c r="O373" s="145"/>
      <c r="P373" s="27"/>
      <c r="Q373" s="27"/>
      <c r="R373" s="27"/>
    </row>
    <row r="374" spans="1:18" ht="34.5" customHeight="1" x14ac:dyDescent="0.2">
      <c r="A374" s="305" t="s">
        <v>344</v>
      </c>
      <c r="B374" s="2"/>
      <c r="C374" s="307"/>
      <c r="D374" s="308"/>
      <c r="E374" s="104" t="s">
        <v>320</v>
      </c>
      <c r="F374" s="157"/>
      <c r="G374" s="157"/>
      <c r="H374" s="157"/>
      <c r="I374" s="152"/>
      <c r="J374" s="306">
        <v>0</v>
      </c>
      <c r="K374" s="175" t="s">
        <v>406</v>
      </c>
      <c r="L374" s="145"/>
      <c r="M374" s="249"/>
      <c r="N374" s="145"/>
      <c r="O374" s="145"/>
      <c r="P374" s="27"/>
      <c r="Q374" s="27"/>
      <c r="R374" s="27"/>
    </row>
    <row r="375" spans="1:18" ht="34.5" customHeight="1" x14ac:dyDescent="0.2">
      <c r="A375" s="305" t="s">
        <v>345</v>
      </c>
      <c r="B375" s="2"/>
      <c r="C375" s="307"/>
      <c r="D375" s="308"/>
      <c r="E375" s="104" t="s">
        <v>322</v>
      </c>
      <c r="F375" s="157"/>
      <c r="G375" s="157"/>
      <c r="H375" s="157"/>
      <c r="I375" s="152"/>
      <c r="J375" s="306">
        <v>0</v>
      </c>
      <c r="K375" s="175" t="s">
        <v>406</v>
      </c>
      <c r="L375" s="145"/>
      <c r="M375" s="249"/>
      <c r="N375" s="145"/>
      <c r="O375" s="145"/>
      <c r="P375" s="27"/>
      <c r="Q375" s="27"/>
      <c r="R375" s="27"/>
    </row>
    <row r="376" spans="1:18" ht="34.5" customHeight="1" x14ac:dyDescent="0.2">
      <c r="A376" s="305" t="s">
        <v>346</v>
      </c>
      <c r="B376" s="2"/>
      <c r="C376" s="307"/>
      <c r="D376" s="308"/>
      <c r="E376" s="104" t="s">
        <v>324</v>
      </c>
      <c r="F376" s="157"/>
      <c r="G376" s="157"/>
      <c r="H376" s="157"/>
      <c r="I376" s="152"/>
      <c r="J376" s="306">
        <v>0</v>
      </c>
      <c r="K376" s="175" t="s">
        <v>406</v>
      </c>
      <c r="L376" s="145"/>
      <c r="M376" s="249"/>
      <c r="N376" s="145"/>
      <c r="O376" s="145"/>
      <c r="P376" s="27"/>
      <c r="Q376" s="27"/>
      <c r="R376" s="27"/>
    </row>
    <row r="377" spans="1:18" ht="34.5" customHeight="1" x14ac:dyDescent="0.2">
      <c r="A377" s="305" t="s">
        <v>347</v>
      </c>
      <c r="B377" s="2"/>
      <c r="C377" s="307"/>
      <c r="D377" s="308"/>
      <c r="E377" s="104" t="s">
        <v>326</v>
      </c>
      <c r="F377" s="157"/>
      <c r="G377" s="157"/>
      <c r="H377" s="157"/>
      <c r="I377" s="152"/>
      <c r="J377" s="306">
        <v>0</v>
      </c>
      <c r="K377" s="175" t="s">
        <v>406</v>
      </c>
      <c r="L377" s="145"/>
      <c r="M377" s="249"/>
      <c r="N377" s="145"/>
      <c r="O377" s="145"/>
      <c r="P377" s="27"/>
      <c r="Q377" s="27"/>
      <c r="R377" s="27"/>
    </row>
    <row r="378" spans="1:18" ht="34.5" customHeight="1" x14ac:dyDescent="0.2">
      <c r="A378" s="305" t="s">
        <v>348</v>
      </c>
      <c r="B378" s="2"/>
      <c r="C378" s="307"/>
      <c r="D378" s="308"/>
      <c r="E378" s="104" t="s">
        <v>328</v>
      </c>
      <c r="F378" s="157"/>
      <c r="G378" s="157"/>
      <c r="H378" s="157"/>
      <c r="I378" s="152"/>
      <c r="J378" s="306">
        <v>0</v>
      </c>
      <c r="K378" s="175" t="s">
        <v>406</v>
      </c>
      <c r="L378" s="145"/>
      <c r="M378" s="249"/>
      <c r="N378" s="145"/>
      <c r="O378" s="145"/>
      <c r="P378" s="27"/>
      <c r="Q378" s="27"/>
      <c r="R378" s="27"/>
    </row>
    <row r="379" spans="1:18" ht="34.5" customHeight="1" x14ac:dyDescent="0.2">
      <c r="A379" s="305" t="s">
        <v>349</v>
      </c>
      <c r="B379" s="2"/>
      <c r="C379" s="307"/>
      <c r="D379" s="308"/>
      <c r="E379" s="104" t="s">
        <v>330</v>
      </c>
      <c r="F379" s="157"/>
      <c r="G379" s="157"/>
      <c r="H379" s="157"/>
      <c r="I379" s="152"/>
      <c r="J379" s="306">
        <v>0</v>
      </c>
      <c r="K379" s="175" t="s">
        <v>406</v>
      </c>
      <c r="L379" s="145"/>
      <c r="M379" s="249"/>
      <c r="N379" s="145"/>
      <c r="O379" s="145"/>
      <c r="P379" s="27"/>
      <c r="Q379" s="27"/>
      <c r="R379" s="27"/>
    </row>
    <row r="380" spans="1:18" ht="34.5" customHeight="1" x14ac:dyDescent="0.2">
      <c r="A380" s="305" t="s">
        <v>350</v>
      </c>
      <c r="B380" s="2"/>
      <c r="C380" s="307"/>
      <c r="D380" s="308"/>
      <c r="E380" s="104" t="s">
        <v>332</v>
      </c>
      <c r="F380" s="157"/>
      <c r="G380" s="157"/>
      <c r="H380" s="157"/>
      <c r="I380" s="152"/>
      <c r="J380" s="306">
        <v>0</v>
      </c>
      <c r="K380" s="175" t="s">
        <v>406</v>
      </c>
      <c r="L380" s="145"/>
      <c r="M380" s="249"/>
      <c r="N380" s="145"/>
      <c r="O380" s="145"/>
      <c r="P380" s="27"/>
      <c r="Q380" s="27"/>
      <c r="R380" s="27"/>
    </row>
    <row r="381" spans="1:18" ht="34.5" customHeight="1" x14ac:dyDescent="0.2">
      <c r="A381" s="305" t="s">
        <v>351</v>
      </c>
      <c r="B381" s="2"/>
      <c r="C381" s="307"/>
      <c r="D381" s="308"/>
      <c r="E381" s="104" t="s">
        <v>334</v>
      </c>
      <c r="F381" s="157"/>
      <c r="G381" s="157"/>
      <c r="H381" s="157"/>
      <c r="I381" s="152"/>
      <c r="J381" s="306">
        <v>0</v>
      </c>
      <c r="K381" s="175" t="s">
        <v>406</v>
      </c>
      <c r="L381" s="145"/>
      <c r="M381" s="249"/>
      <c r="N381" s="145"/>
      <c r="O381" s="145"/>
      <c r="P381" s="27"/>
      <c r="Q381" s="27"/>
      <c r="R381" s="27"/>
    </row>
    <row r="382" spans="1:18" ht="34.5" customHeight="1" x14ac:dyDescent="0.2">
      <c r="A382" s="305" t="s">
        <v>352</v>
      </c>
      <c r="B382" s="2"/>
      <c r="C382" s="307"/>
      <c r="D382" s="308"/>
      <c r="E382" s="104" t="s">
        <v>336</v>
      </c>
      <c r="F382" s="157"/>
      <c r="G382" s="157"/>
      <c r="H382" s="157"/>
      <c r="I382" s="152"/>
      <c r="J382" s="306">
        <v>0</v>
      </c>
      <c r="K382" s="175" t="s">
        <v>406</v>
      </c>
      <c r="L382" s="145"/>
      <c r="M382" s="249"/>
      <c r="N382" s="145"/>
      <c r="O382" s="145"/>
      <c r="P382" s="27"/>
      <c r="Q382" s="27"/>
      <c r="R382" s="27"/>
    </row>
    <row r="383" spans="1:18" ht="34.5" customHeight="1" x14ac:dyDescent="0.2">
      <c r="A383" s="305" t="s">
        <v>353</v>
      </c>
      <c r="B383" s="2"/>
      <c r="C383" s="307"/>
      <c r="D383" s="309"/>
      <c r="E383" s="104" t="s">
        <v>338</v>
      </c>
      <c r="F383" s="157"/>
      <c r="G383" s="157"/>
      <c r="H383" s="157"/>
      <c r="I383" s="155"/>
      <c r="J383" s="306">
        <v>0</v>
      </c>
      <c r="K383" s="175" t="s">
        <v>406</v>
      </c>
      <c r="L383" s="145"/>
      <c r="M383" s="249"/>
      <c r="N383" s="145"/>
      <c r="O383" s="145"/>
      <c r="P383" s="27"/>
      <c r="Q383" s="27"/>
      <c r="R383" s="27"/>
    </row>
    <row r="384" spans="1:18" ht="56.1" customHeight="1" x14ac:dyDescent="0.2">
      <c r="A384" s="305" t="s">
        <v>354</v>
      </c>
      <c r="B384" s="193"/>
      <c r="C384" s="124" t="s">
        <v>355</v>
      </c>
      <c r="D384" s="165"/>
      <c r="E384" s="165"/>
      <c r="F384" s="165"/>
      <c r="G384" s="165"/>
      <c r="H384" s="125"/>
      <c r="I384" s="209" t="s">
        <v>356</v>
      </c>
      <c r="J384" s="306">
        <v>0</v>
      </c>
      <c r="K384" s="175" t="s">
        <v>406</v>
      </c>
      <c r="L384" s="145"/>
      <c r="M384" s="249"/>
      <c r="N384" s="145"/>
      <c r="O384" s="145"/>
      <c r="P384" s="27"/>
      <c r="Q384" s="27"/>
      <c r="R384" s="27"/>
    </row>
    <row r="385" spans="1:18" ht="70.349999999999994" customHeight="1" x14ac:dyDescent="0.2">
      <c r="A385" s="305" t="s">
        <v>357</v>
      </c>
      <c r="B385" s="193"/>
      <c r="C385" s="124" t="s">
        <v>358</v>
      </c>
      <c r="D385" s="165"/>
      <c r="E385" s="165"/>
      <c r="F385" s="165"/>
      <c r="G385" s="165"/>
      <c r="H385" s="125"/>
      <c r="I385" s="209" t="s">
        <v>359</v>
      </c>
      <c r="J385" s="306">
        <v>0</v>
      </c>
      <c r="K385" s="175" t="s">
        <v>406</v>
      </c>
      <c r="L385" s="145"/>
      <c r="M385" s="249"/>
      <c r="N385" s="145"/>
      <c r="O385" s="145"/>
      <c r="P385" s="27"/>
      <c r="Q385" s="27"/>
      <c r="R385" s="27"/>
    </row>
    <row r="386" spans="1:18" ht="70.349999999999994" customHeight="1" x14ac:dyDescent="0.2">
      <c r="A386" s="305" t="s">
        <v>360</v>
      </c>
      <c r="B386" s="193"/>
      <c r="C386" s="124" t="s">
        <v>361</v>
      </c>
      <c r="D386" s="165"/>
      <c r="E386" s="165"/>
      <c r="F386" s="165"/>
      <c r="G386" s="165"/>
      <c r="H386" s="125"/>
      <c r="I386" s="209" t="s">
        <v>362</v>
      </c>
      <c r="J386" s="306">
        <v>0</v>
      </c>
      <c r="K386" s="175" t="s">
        <v>406</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363</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364</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365</v>
      </c>
      <c r="B394" s="2"/>
      <c r="C394" s="124" t="s">
        <v>366</v>
      </c>
      <c r="D394" s="165"/>
      <c r="E394" s="165"/>
      <c r="F394" s="165"/>
      <c r="G394" s="165"/>
      <c r="H394" s="125"/>
      <c r="I394" s="106" t="s">
        <v>367</v>
      </c>
      <c r="J394" s="306">
        <v>0</v>
      </c>
      <c r="K394" s="175" t="s">
        <v>406</v>
      </c>
      <c r="L394" s="145"/>
      <c r="M394" s="249"/>
      <c r="N394" s="145"/>
      <c r="O394" s="145"/>
      <c r="P394" s="27"/>
      <c r="Q394" s="27"/>
      <c r="R394" s="27"/>
    </row>
    <row r="395" spans="1:18" ht="84" customHeight="1" x14ac:dyDescent="0.2">
      <c r="A395" s="305" t="s">
        <v>368</v>
      </c>
      <c r="B395" s="313"/>
      <c r="C395" s="124" t="s">
        <v>369</v>
      </c>
      <c r="D395" s="287"/>
      <c r="E395" s="287"/>
      <c r="F395" s="287"/>
      <c r="G395" s="287"/>
      <c r="H395" s="288"/>
      <c r="I395" s="209" t="s">
        <v>370</v>
      </c>
      <c r="J395" s="306">
        <v>0</v>
      </c>
      <c r="K395" s="175" t="s">
        <v>406</v>
      </c>
      <c r="L395" s="145"/>
      <c r="M395" s="249"/>
      <c r="N395" s="145"/>
      <c r="O395" s="145"/>
      <c r="P395" s="27"/>
      <c r="Q395" s="27"/>
      <c r="R395" s="27"/>
    </row>
    <row r="396" spans="1:18" ht="56.1" customHeight="1" x14ac:dyDescent="0.2">
      <c r="A396" s="305" t="s">
        <v>371</v>
      </c>
      <c r="B396" s="313"/>
      <c r="C396" s="124" t="s">
        <v>372</v>
      </c>
      <c r="D396" s="287"/>
      <c r="E396" s="287"/>
      <c r="F396" s="287"/>
      <c r="G396" s="287"/>
      <c r="H396" s="288"/>
      <c r="I396" s="209" t="s">
        <v>373</v>
      </c>
      <c r="J396" s="306">
        <v>0</v>
      </c>
      <c r="K396" s="175" t="s">
        <v>406</v>
      </c>
      <c r="L396" s="145"/>
      <c r="M396" s="249"/>
      <c r="N396" s="145"/>
      <c r="O396" s="145"/>
      <c r="P396" s="27"/>
      <c r="Q396" s="27"/>
      <c r="R396" s="27"/>
    </row>
    <row r="397" spans="1:18" ht="56.1" customHeight="1" x14ac:dyDescent="0.2">
      <c r="A397" s="305" t="s">
        <v>374</v>
      </c>
      <c r="B397" s="313"/>
      <c r="C397" s="124" t="s">
        <v>375</v>
      </c>
      <c r="D397" s="287"/>
      <c r="E397" s="287"/>
      <c r="F397" s="287"/>
      <c r="G397" s="287"/>
      <c r="H397" s="288"/>
      <c r="I397" s="209" t="s">
        <v>376</v>
      </c>
      <c r="J397" s="306">
        <v>0</v>
      </c>
      <c r="K397" s="175" t="s">
        <v>406</v>
      </c>
      <c r="L397" s="145"/>
      <c r="M397" s="249"/>
      <c r="N397" s="145"/>
      <c r="O397" s="145"/>
      <c r="P397" s="27"/>
      <c r="Q397" s="27"/>
      <c r="R397" s="27"/>
    </row>
    <row r="398" spans="1:18" ht="118.8" x14ac:dyDescent="0.2">
      <c r="A398" s="305" t="s">
        <v>377</v>
      </c>
      <c r="B398" s="313"/>
      <c r="C398" s="124" t="s">
        <v>378</v>
      </c>
      <c r="D398" s="287"/>
      <c r="E398" s="287"/>
      <c r="F398" s="287"/>
      <c r="G398" s="287"/>
      <c r="H398" s="288"/>
      <c r="I398" s="209" t="s">
        <v>379</v>
      </c>
      <c r="J398" s="306">
        <v>0</v>
      </c>
      <c r="K398" s="175" t="s">
        <v>406</v>
      </c>
      <c r="L398" s="145"/>
      <c r="M398" s="249"/>
      <c r="N398" s="145"/>
      <c r="O398" s="145"/>
      <c r="P398" s="27"/>
      <c r="Q398" s="27"/>
      <c r="R398" s="27"/>
    </row>
    <row r="399" spans="1:18" s="216" customFormat="1" ht="98.1" customHeight="1" x14ac:dyDescent="0.2">
      <c r="A399" s="305" t="s">
        <v>380</v>
      </c>
      <c r="B399" s="313"/>
      <c r="C399" s="124" t="s">
        <v>381</v>
      </c>
      <c r="D399" s="314"/>
      <c r="E399" s="314"/>
      <c r="F399" s="314"/>
      <c r="G399" s="314"/>
      <c r="H399" s="315"/>
      <c r="I399" s="209" t="s">
        <v>382</v>
      </c>
      <c r="J399" s="306">
        <v>0</v>
      </c>
      <c r="K399" s="175" t="s">
        <v>406</v>
      </c>
      <c r="L399" s="145"/>
      <c r="M399" s="249"/>
      <c r="N399" s="145"/>
      <c r="O399" s="145"/>
      <c r="P399" s="27"/>
      <c r="Q399" s="27"/>
      <c r="R399" s="27"/>
    </row>
    <row r="400" spans="1:18" s="216" customFormat="1" ht="70.349999999999994" customHeight="1" x14ac:dyDescent="0.2">
      <c r="A400" s="305" t="s">
        <v>383</v>
      </c>
      <c r="B400" s="313"/>
      <c r="C400" s="124" t="s">
        <v>384</v>
      </c>
      <c r="D400" s="287"/>
      <c r="E400" s="287"/>
      <c r="F400" s="287"/>
      <c r="G400" s="287"/>
      <c r="H400" s="288"/>
      <c r="I400" s="209" t="s">
        <v>385</v>
      </c>
      <c r="J400" s="306">
        <v>0</v>
      </c>
      <c r="K400" s="175" t="s">
        <v>406</v>
      </c>
      <c r="L400" s="145"/>
      <c r="M400" s="249"/>
      <c r="N400" s="145"/>
      <c r="O400" s="145"/>
      <c r="P400" s="27"/>
      <c r="Q400" s="27"/>
      <c r="R400" s="27"/>
    </row>
    <row r="401" spans="1:18" s="216" customFormat="1" ht="84" customHeight="1" x14ac:dyDescent="0.2">
      <c r="A401" s="305" t="s">
        <v>386</v>
      </c>
      <c r="B401" s="313"/>
      <c r="C401" s="124" t="s">
        <v>387</v>
      </c>
      <c r="D401" s="287"/>
      <c r="E401" s="287"/>
      <c r="F401" s="287"/>
      <c r="G401" s="287"/>
      <c r="H401" s="288"/>
      <c r="I401" s="209" t="s">
        <v>388</v>
      </c>
      <c r="J401" s="306">
        <v>0</v>
      </c>
      <c r="K401" s="175" t="s">
        <v>406</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389</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390</v>
      </c>
      <c r="B407" s="313"/>
      <c r="C407" s="316" t="s">
        <v>391</v>
      </c>
      <c r="D407" s="317"/>
      <c r="E407" s="317"/>
      <c r="F407" s="317"/>
      <c r="G407" s="317"/>
      <c r="H407" s="318"/>
      <c r="I407" s="209" t="s">
        <v>392</v>
      </c>
      <c r="J407" s="306">
        <v>0</v>
      </c>
      <c r="K407" s="175" t="s">
        <v>406</v>
      </c>
      <c r="L407" s="145"/>
      <c r="M407" s="249"/>
      <c r="N407" s="145"/>
      <c r="O407" s="145"/>
      <c r="P407" s="27"/>
      <c r="Q407" s="27"/>
      <c r="R407" s="27"/>
    </row>
    <row r="408" spans="1:18" s="223" customFormat="1" ht="63" customHeight="1" x14ac:dyDescent="0.2">
      <c r="A408" s="305"/>
      <c r="B408" s="313"/>
      <c r="C408" s="319" t="s">
        <v>393</v>
      </c>
      <c r="D408" s="320"/>
      <c r="E408" s="320"/>
      <c r="F408" s="320"/>
      <c r="G408" s="320"/>
      <c r="H408" s="321"/>
      <c r="I408" s="166" t="s">
        <v>394</v>
      </c>
      <c r="J408" s="306">
        <v>0</v>
      </c>
      <c r="K408" s="175" t="s">
        <v>406</v>
      </c>
      <c r="L408" s="145"/>
      <c r="M408" s="249"/>
      <c r="N408" s="145"/>
      <c r="O408" s="145"/>
      <c r="P408" s="27"/>
      <c r="Q408" s="27"/>
      <c r="R408" s="27"/>
    </row>
    <row r="409" spans="1:18" s="223" customFormat="1" ht="99" x14ac:dyDescent="0.2">
      <c r="A409" s="305" t="s">
        <v>395</v>
      </c>
      <c r="B409" s="313"/>
      <c r="C409" s="316" t="s">
        <v>396</v>
      </c>
      <c r="D409" s="322"/>
      <c r="E409" s="322"/>
      <c r="F409" s="322"/>
      <c r="G409" s="322"/>
      <c r="H409" s="323"/>
      <c r="I409" s="209" t="s">
        <v>397</v>
      </c>
      <c r="J409" s="306">
        <v>0</v>
      </c>
      <c r="K409" s="175" t="s">
        <v>406</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398</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399</v>
      </c>
      <c r="B415" s="313"/>
      <c r="C415" s="316" t="s">
        <v>400</v>
      </c>
      <c r="D415" s="317"/>
      <c r="E415" s="317"/>
      <c r="F415" s="317"/>
      <c r="G415" s="317"/>
      <c r="H415" s="318"/>
      <c r="I415" s="209" t="s">
        <v>401</v>
      </c>
      <c r="J415" s="306">
        <v>0</v>
      </c>
      <c r="K415" s="175" t="s">
        <v>406</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402</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403</v>
      </c>
      <c r="B421" s="313"/>
      <c r="C421" s="124" t="s">
        <v>404</v>
      </c>
      <c r="D421" s="165"/>
      <c r="E421" s="165"/>
      <c r="F421" s="165"/>
      <c r="G421" s="165"/>
      <c r="H421" s="125"/>
      <c r="I421" s="209" t="s">
        <v>405</v>
      </c>
      <c r="J421" s="300">
        <v>0</v>
      </c>
      <c r="K421" s="189" t="s">
        <v>406</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407</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408</v>
      </c>
      <c r="B427" s="313"/>
      <c r="C427" s="124" t="s">
        <v>409</v>
      </c>
      <c r="D427" s="165"/>
      <c r="E427" s="165"/>
      <c r="F427" s="165"/>
      <c r="G427" s="165"/>
      <c r="H427" s="125"/>
      <c r="I427" s="209" t="s">
        <v>410</v>
      </c>
      <c r="J427" s="306">
        <v>0</v>
      </c>
      <c r="K427" s="175" t="s">
        <v>406</v>
      </c>
      <c r="L427" s="145"/>
      <c r="M427" s="249"/>
      <c r="N427" s="145"/>
      <c r="O427" s="145"/>
      <c r="P427" s="27"/>
      <c r="Q427" s="27"/>
      <c r="R427" s="27"/>
    </row>
    <row r="428" spans="1:18" s="223" customFormat="1" ht="70.349999999999994" customHeight="1" x14ac:dyDescent="0.2">
      <c r="A428" s="305" t="s">
        <v>411</v>
      </c>
      <c r="B428" s="313"/>
      <c r="C428" s="124" t="s">
        <v>412</v>
      </c>
      <c r="D428" s="287"/>
      <c r="E428" s="287"/>
      <c r="F428" s="287"/>
      <c r="G428" s="287"/>
      <c r="H428" s="288"/>
      <c r="I428" s="209" t="s">
        <v>413</v>
      </c>
      <c r="J428" s="306">
        <v>0</v>
      </c>
      <c r="K428" s="175" t="s">
        <v>406</v>
      </c>
      <c r="L428" s="145"/>
      <c r="M428" s="249"/>
      <c r="N428" s="145"/>
      <c r="O428" s="145"/>
      <c r="P428" s="27"/>
      <c r="Q428" s="27"/>
      <c r="R428" s="27"/>
    </row>
    <row r="429" spans="1:18" s="223" customFormat="1" ht="57" customHeight="1" x14ac:dyDescent="0.2">
      <c r="A429" s="305" t="s">
        <v>414</v>
      </c>
      <c r="B429" s="313"/>
      <c r="C429" s="124" t="s">
        <v>415</v>
      </c>
      <c r="D429" s="287"/>
      <c r="E429" s="287"/>
      <c r="F429" s="287"/>
      <c r="G429" s="287"/>
      <c r="H429" s="288"/>
      <c r="I429" s="116" t="s">
        <v>416</v>
      </c>
      <c r="J429" s="306">
        <v>0</v>
      </c>
      <c r="K429" s="175" t="s">
        <v>406</v>
      </c>
      <c r="L429" s="145"/>
      <c r="M429" s="249"/>
      <c r="N429" s="145"/>
      <c r="O429" s="145"/>
      <c r="P429" s="27"/>
      <c r="Q429" s="27"/>
      <c r="R429" s="27"/>
    </row>
    <row r="430" spans="1:18" s="223" customFormat="1" ht="57" customHeight="1" x14ac:dyDescent="0.2">
      <c r="A430" s="305" t="s">
        <v>417</v>
      </c>
      <c r="B430" s="313"/>
      <c r="C430" s="124" t="s">
        <v>418</v>
      </c>
      <c r="D430" s="287"/>
      <c r="E430" s="287"/>
      <c r="F430" s="287"/>
      <c r="G430" s="287"/>
      <c r="H430" s="288"/>
      <c r="I430" s="126"/>
      <c r="J430" s="306">
        <v>0</v>
      </c>
      <c r="K430" s="175" t="s">
        <v>406</v>
      </c>
      <c r="L430" s="145"/>
      <c r="M430" s="249"/>
      <c r="N430" s="145"/>
      <c r="O430" s="145"/>
      <c r="P430" s="27"/>
      <c r="Q430" s="27"/>
      <c r="R430" s="27"/>
    </row>
    <row r="431" spans="1:18" s="223" customFormat="1" ht="57" customHeight="1" x14ac:dyDescent="0.2">
      <c r="A431" s="305"/>
      <c r="B431" s="313"/>
      <c r="C431" s="124" t="s">
        <v>419</v>
      </c>
      <c r="D431" s="287"/>
      <c r="E431" s="287"/>
      <c r="F431" s="287"/>
      <c r="G431" s="287"/>
      <c r="H431" s="288"/>
      <c r="I431" s="140"/>
      <c r="J431" s="306">
        <v>0</v>
      </c>
      <c r="K431" s="175" t="s">
        <v>406</v>
      </c>
      <c r="L431" s="145"/>
      <c r="M431" s="249"/>
      <c r="N431" s="145"/>
      <c r="O431" s="145"/>
      <c r="P431" s="27"/>
      <c r="Q431" s="27"/>
      <c r="R431" s="27"/>
    </row>
    <row r="432" spans="1:18" s="223" customFormat="1" ht="70.349999999999994" customHeight="1" x14ac:dyDescent="0.2">
      <c r="A432" s="305" t="s">
        <v>420</v>
      </c>
      <c r="B432" s="313"/>
      <c r="C432" s="124" t="s">
        <v>421</v>
      </c>
      <c r="D432" s="287"/>
      <c r="E432" s="287"/>
      <c r="F432" s="287"/>
      <c r="G432" s="287"/>
      <c r="H432" s="288"/>
      <c r="I432" s="209" t="s">
        <v>422</v>
      </c>
      <c r="J432" s="306">
        <v>0</v>
      </c>
      <c r="K432" s="175" t="s">
        <v>406</v>
      </c>
      <c r="L432" s="145"/>
      <c r="M432" s="249"/>
      <c r="N432" s="145"/>
      <c r="O432" s="145"/>
      <c r="P432" s="27"/>
      <c r="Q432" s="27"/>
      <c r="R432" s="27"/>
    </row>
    <row r="433" spans="1:18" s="223" customFormat="1" ht="56.1" customHeight="1" x14ac:dyDescent="0.2">
      <c r="A433" s="305" t="s">
        <v>423</v>
      </c>
      <c r="B433" s="313"/>
      <c r="C433" s="124" t="s">
        <v>424</v>
      </c>
      <c r="D433" s="287"/>
      <c r="E433" s="287"/>
      <c r="F433" s="287"/>
      <c r="G433" s="287"/>
      <c r="H433" s="288"/>
      <c r="I433" s="209" t="s">
        <v>425</v>
      </c>
      <c r="J433" s="306">
        <v>0</v>
      </c>
      <c r="K433" s="175" t="s">
        <v>406</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426</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427</v>
      </c>
      <c r="C441" s="104" t="s">
        <v>428</v>
      </c>
      <c r="D441" s="104"/>
      <c r="E441" s="104"/>
      <c r="F441" s="104"/>
      <c r="G441" s="104"/>
      <c r="H441" s="104"/>
      <c r="I441" s="209" t="s">
        <v>429</v>
      </c>
      <c r="J441" s="306">
        <v>0</v>
      </c>
      <c r="K441" s="175" t="s">
        <v>406</v>
      </c>
      <c r="L441" s="145"/>
      <c r="M441" s="249"/>
      <c r="N441" s="145"/>
      <c r="O441" s="145"/>
      <c r="P441" s="27"/>
      <c r="Q441" s="27"/>
      <c r="R441" s="27"/>
    </row>
    <row r="442" spans="1:18" s="223" customFormat="1" ht="70.349999999999994" customHeight="1" x14ac:dyDescent="0.2">
      <c r="A442" s="305" t="s">
        <v>430</v>
      </c>
      <c r="B442" s="2"/>
      <c r="C442" s="104" t="s">
        <v>431</v>
      </c>
      <c r="D442" s="157"/>
      <c r="E442" s="157"/>
      <c r="F442" s="157"/>
      <c r="G442" s="157"/>
      <c r="H442" s="157"/>
      <c r="I442" s="209" t="s">
        <v>432</v>
      </c>
      <c r="J442" s="306">
        <v>0</v>
      </c>
      <c r="K442" s="175" t="s">
        <v>406</v>
      </c>
      <c r="L442" s="145"/>
      <c r="M442" s="249"/>
      <c r="N442" s="145"/>
      <c r="O442" s="145"/>
      <c r="P442" s="27"/>
      <c r="Q442" s="27"/>
      <c r="R442" s="27"/>
    </row>
    <row r="443" spans="1:18" s="223" customFormat="1" ht="70.349999999999994" customHeight="1" x14ac:dyDescent="0.2">
      <c r="A443" s="305"/>
      <c r="B443" s="2"/>
      <c r="C443" s="132" t="s">
        <v>433</v>
      </c>
      <c r="D443" s="133"/>
      <c r="E443" s="133"/>
      <c r="F443" s="133"/>
      <c r="G443" s="133"/>
      <c r="H443" s="133"/>
      <c r="I443" s="166" t="s">
        <v>434</v>
      </c>
      <c r="J443" s="300">
        <v>0</v>
      </c>
      <c r="K443" s="189" t="s">
        <v>406</v>
      </c>
      <c r="L443" s="249"/>
      <c r="M443" s="249"/>
      <c r="N443" s="145"/>
      <c r="O443" s="145"/>
      <c r="P443" s="27"/>
      <c r="Q443" s="27"/>
      <c r="R443" s="27"/>
    </row>
    <row r="444" spans="1:18" s="223" customFormat="1" ht="70.349999999999994" customHeight="1" x14ac:dyDescent="0.2">
      <c r="A444" s="305" t="s">
        <v>435</v>
      </c>
      <c r="B444" s="2"/>
      <c r="C444" s="104" t="s">
        <v>436</v>
      </c>
      <c r="D444" s="157"/>
      <c r="E444" s="157"/>
      <c r="F444" s="157"/>
      <c r="G444" s="157"/>
      <c r="H444" s="157"/>
      <c r="I444" s="209" t="s">
        <v>437</v>
      </c>
      <c r="J444" s="306">
        <v>0</v>
      </c>
      <c r="K444" s="175" t="s">
        <v>406</v>
      </c>
      <c r="L444" s="145"/>
      <c r="M444" s="249"/>
      <c r="N444" s="145"/>
      <c r="O444" s="145"/>
      <c r="P444" s="27"/>
      <c r="Q444" s="27"/>
      <c r="R444" s="27"/>
    </row>
    <row r="445" spans="1:18" s="223" customFormat="1" ht="70.349999999999994" customHeight="1" x14ac:dyDescent="0.2">
      <c r="A445" s="305" t="s">
        <v>438</v>
      </c>
      <c r="B445" s="2"/>
      <c r="C445" s="104" t="s">
        <v>439</v>
      </c>
      <c r="D445" s="157"/>
      <c r="E445" s="157"/>
      <c r="F445" s="157"/>
      <c r="G445" s="157"/>
      <c r="H445" s="157"/>
      <c r="I445" s="209" t="s">
        <v>440</v>
      </c>
      <c r="J445" s="306">
        <v>0</v>
      </c>
      <c r="K445" s="175" t="s">
        <v>406</v>
      </c>
      <c r="L445" s="145"/>
      <c r="M445" s="249"/>
      <c r="N445" s="145"/>
      <c r="O445" s="145"/>
      <c r="P445" s="27"/>
      <c r="Q445" s="27"/>
      <c r="R445" s="27"/>
    </row>
    <row r="446" spans="1:18" s="223" customFormat="1" ht="70.349999999999994" customHeight="1" x14ac:dyDescent="0.2">
      <c r="A446" s="305" t="s">
        <v>441</v>
      </c>
      <c r="B446" s="2"/>
      <c r="C446" s="104" t="s">
        <v>442</v>
      </c>
      <c r="D446" s="157"/>
      <c r="E446" s="157"/>
      <c r="F446" s="157"/>
      <c r="G446" s="157"/>
      <c r="H446" s="157"/>
      <c r="I446" s="209" t="s">
        <v>443</v>
      </c>
      <c r="J446" s="306">
        <v>0</v>
      </c>
      <c r="K446" s="175" t="s">
        <v>406</v>
      </c>
      <c r="L446" s="145"/>
      <c r="M446" s="249"/>
      <c r="N446" s="145"/>
      <c r="O446" s="145"/>
      <c r="P446" s="27"/>
      <c r="Q446" s="27"/>
      <c r="R446" s="27"/>
    </row>
    <row r="447" spans="1:18" s="223" customFormat="1" ht="98.1" customHeight="1" x14ac:dyDescent="0.2">
      <c r="A447" s="305" t="s">
        <v>444</v>
      </c>
      <c r="B447" s="2"/>
      <c r="C447" s="104" t="s">
        <v>445</v>
      </c>
      <c r="D447" s="157"/>
      <c r="E447" s="157"/>
      <c r="F447" s="157"/>
      <c r="G447" s="157"/>
      <c r="H447" s="157"/>
      <c r="I447" s="209" t="s">
        <v>446</v>
      </c>
      <c r="J447" s="306">
        <v>0</v>
      </c>
      <c r="K447" s="175" t="s">
        <v>406</v>
      </c>
      <c r="L447" s="145"/>
      <c r="M447" s="249"/>
      <c r="N447" s="145"/>
      <c r="O447" s="145"/>
      <c r="P447" s="27"/>
      <c r="Q447" s="27"/>
      <c r="R447" s="27"/>
    </row>
    <row r="448" spans="1:18" s="223" customFormat="1" ht="84" customHeight="1" x14ac:dyDescent="0.2">
      <c r="A448" s="305" t="s">
        <v>447</v>
      </c>
      <c r="B448" s="2"/>
      <c r="C448" s="104" t="s">
        <v>448</v>
      </c>
      <c r="D448" s="157"/>
      <c r="E448" s="157"/>
      <c r="F448" s="157"/>
      <c r="G448" s="157"/>
      <c r="H448" s="157"/>
      <c r="I448" s="209" t="s">
        <v>449</v>
      </c>
      <c r="J448" s="306">
        <v>0</v>
      </c>
      <c r="K448" s="175" t="s">
        <v>406</v>
      </c>
      <c r="L448" s="145"/>
      <c r="M448" s="249"/>
      <c r="N448" s="145"/>
      <c r="O448" s="145"/>
      <c r="P448" s="27"/>
      <c r="Q448" s="27"/>
      <c r="R448" s="27"/>
    </row>
    <row r="449" spans="1:18" s="223" customFormat="1" ht="70.349999999999994" customHeight="1" x14ac:dyDescent="0.2">
      <c r="A449" s="305" t="s">
        <v>450</v>
      </c>
      <c r="B449" s="2"/>
      <c r="C449" s="104" t="s">
        <v>451</v>
      </c>
      <c r="D449" s="157"/>
      <c r="E449" s="157"/>
      <c r="F449" s="157"/>
      <c r="G449" s="157"/>
      <c r="H449" s="157"/>
      <c r="I449" s="209" t="s">
        <v>452</v>
      </c>
      <c r="J449" s="306">
        <v>0</v>
      </c>
      <c r="K449" s="175" t="s">
        <v>406</v>
      </c>
      <c r="L449" s="145"/>
      <c r="M449" s="249"/>
      <c r="N449" s="145"/>
      <c r="O449" s="145"/>
      <c r="P449" s="27"/>
      <c r="Q449" s="27"/>
      <c r="R449" s="27"/>
    </row>
    <row r="450" spans="1:18" s="223" customFormat="1" ht="70.349999999999994" customHeight="1" x14ac:dyDescent="0.2">
      <c r="A450" s="305" t="s">
        <v>453</v>
      </c>
      <c r="B450" s="2"/>
      <c r="C450" s="104" t="s">
        <v>454</v>
      </c>
      <c r="D450" s="279"/>
      <c r="E450" s="279"/>
      <c r="F450" s="279"/>
      <c r="G450" s="279"/>
      <c r="H450" s="279"/>
      <c r="I450" s="166" t="s">
        <v>455</v>
      </c>
      <c r="J450" s="306">
        <v>0</v>
      </c>
      <c r="K450" s="175" t="s">
        <v>406</v>
      </c>
      <c r="L450" s="145"/>
      <c r="M450" s="249"/>
      <c r="N450" s="145"/>
      <c r="O450" s="145"/>
      <c r="P450" s="27"/>
      <c r="Q450" s="27"/>
      <c r="R450" s="27"/>
    </row>
    <row r="451" spans="1:18" s="223" customFormat="1" ht="79.2" x14ac:dyDescent="0.2">
      <c r="A451" s="305" t="s">
        <v>456</v>
      </c>
      <c r="B451" s="2"/>
      <c r="C451" s="104" t="s">
        <v>457</v>
      </c>
      <c r="D451" s="157"/>
      <c r="E451" s="157"/>
      <c r="F451" s="157"/>
      <c r="G451" s="157"/>
      <c r="H451" s="157"/>
      <c r="I451" s="166" t="s">
        <v>458</v>
      </c>
      <c r="J451" s="306">
        <v>0</v>
      </c>
      <c r="K451" s="175" t="s">
        <v>406</v>
      </c>
      <c r="L451" s="145"/>
      <c r="M451" s="249"/>
      <c r="N451" s="145"/>
      <c r="O451" s="145"/>
      <c r="P451" s="27"/>
      <c r="Q451" s="27"/>
      <c r="R451" s="27"/>
    </row>
    <row r="452" spans="1:18" s="223" customFormat="1" ht="70.349999999999994" customHeight="1" x14ac:dyDescent="0.2">
      <c r="A452" s="305" t="s">
        <v>459</v>
      </c>
      <c r="B452" s="2"/>
      <c r="C452" s="104" t="s">
        <v>460</v>
      </c>
      <c r="D452" s="157"/>
      <c r="E452" s="157"/>
      <c r="F452" s="157"/>
      <c r="G452" s="157"/>
      <c r="H452" s="157"/>
      <c r="I452" s="166" t="s">
        <v>461</v>
      </c>
      <c r="J452" s="306">
        <v>0</v>
      </c>
      <c r="K452" s="175" t="s">
        <v>406</v>
      </c>
      <c r="L452" s="145"/>
      <c r="M452" s="249"/>
      <c r="N452" s="145"/>
      <c r="O452" s="145"/>
      <c r="P452" s="27"/>
      <c r="Q452" s="27"/>
      <c r="R452" s="27"/>
    </row>
    <row r="453" spans="1:18" s="223" customFormat="1" ht="70.349999999999994" customHeight="1" x14ac:dyDescent="0.2">
      <c r="A453" s="305" t="s">
        <v>462</v>
      </c>
      <c r="B453" s="2"/>
      <c r="C453" s="104" t="s">
        <v>463</v>
      </c>
      <c r="D453" s="157"/>
      <c r="E453" s="157"/>
      <c r="F453" s="157"/>
      <c r="G453" s="157"/>
      <c r="H453" s="157"/>
      <c r="I453" s="166" t="s">
        <v>464</v>
      </c>
      <c r="J453" s="306">
        <v>0</v>
      </c>
      <c r="K453" s="175" t="s">
        <v>406</v>
      </c>
      <c r="L453" s="145"/>
      <c r="M453" s="249"/>
      <c r="N453" s="145"/>
      <c r="O453" s="145"/>
      <c r="P453" s="27"/>
      <c r="Q453" s="27"/>
      <c r="R453" s="27"/>
    </row>
    <row r="454" spans="1:18" s="223" customFormat="1" ht="70.349999999999994" customHeight="1" x14ac:dyDescent="0.2">
      <c r="A454" s="305" t="s">
        <v>465</v>
      </c>
      <c r="B454" s="2"/>
      <c r="C454" s="104" t="s">
        <v>466</v>
      </c>
      <c r="D454" s="157"/>
      <c r="E454" s="157"/>
      <c r="F454" s="157"/>
      <c r="G454" s="157"/>
      <c r="H454" s="157"/>
      <c r="I454" s="166" t="s">
        <v>467</v>
      </c>
      <c r="J454" s="306">
        <v>0</v>
      </c>
      <c r="K454" s="175" t="s">
        <v>406</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468</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469</v>
      </c>
      <c r="C462" s="104" t="s">
        <v>470</v>
      </c>
      <c r="D462" s="104"/>
      <c r="E462" s="104"/>
      <c r="F462" s="104"/>
      <c r="G462" s="104"/>
      <c r="H462" s="104"/>
      <c r="I462" s="106" t="s">
        <v>471</v>
      </c>
      <c r="J462" s="306">
        <v>0</v>
      </c>
      <c r="K462" s="175" t="s">
        <v>406</v>
      </c>
      <c r="L462" s="145"/>
      <c r="M462" s="249"/>
      <c r="N462" s="145"/>
      <c r="O462" s="145"/>
      <c r="P462" s="27"/>
      <c r="Q462" s="27"/>
      <c r="R462" s="27"/>
    </row>
    <row r="463" spans="1:18" s="223" customFormat="1" ht="70.349999999999994" customHeight="1" x14ac:dyDescent="0.2">
      <c r="A463" s="305" t="s">
        <v>472</v>
      </c>
      <c r="B463" s="119"/>
      <c r="C463" s="104" t="s">
        <v>473</v>
      </c>
      <c r="D463" s="157"/>
      <c r="E463" s="157"/>
      <c r="F463" s="157"/>
      <c r="G463" s="157"/>
      <c r="H463" s="157"/>
      <c r="I463" s="106" t="s">
        <v>474</v>
      </c>
      <c r="J463" s="306">
        <v>0</v>
      </c>
      <c r="K463" s="175" t="s">
        <v>406</v>
      </c>
      <c r="L463" s="145"/>
      <c r="M463" s="249"/>
      <c r="N463" s="145"/>
      <c r="O463" s="145"/>
      <c r="P463" s="27"/>
      <c r="Q463" s="27"/>
      <c r="R463" s="27"/>
    </row>
    <row r="464" spans="1:18" s="223" customFormat="1" ht="84" customHeight="1" x14ac:dyDescent="0.2">
      <c r="A464" s="305" t="s">
        <v>475</v>
      </c>
      <c r="B464" s="119"/>
      <c r="C464" s="104" t="s">
        <v>476</v>
      </c>
      <c r="D464" s="157"/>
      <c r="E464" s="157"/>
      <c r="F464" s="157"/>
      <c r="G464" s="157"/>
      <c r="H464" s="157"/>
      <c r="I464" s="106" t="s">
        <v>477</v>
      </c>
      <c r="J464" s="306">
        <v>0</v>
      </c>
      <c r="K464" s="175" t="s">
        <v>406</v>
      </c>
      <c r="L464" s="145"/>
      <c r="M464" s="249"/>
      <c r="N464" s="145"/>
      <c r="O464" s="145"/>
      <c r="P464" s="27"/>
      <c r="Q464" s="27"/>
      <c r="R464" s="27"/>
    </row>
    <row r="465" spans="1:18" s="223" customFormat="1" ht="56.1" customHeight="1" x14ac:dyDescent="0.2">
      <c r="A465" s="305" t="s">
        <v>478</v>
      </c>
      <c r="B465" s="119"/>
      <c r="C465" s="104" t="s">
        <v>479</v>
      </c>
      <c r="D465" s="157"/>
      <c r="E465" s="157"/>
      <c r="F465" s="157"/>
      <c r="G465" s="157"/>
      <c r="H465" s="157"/>
      <c r="I465" s="326" t="s">
        <v>480</v>
      </c>
      <c r="J465" s="306">
        <v>0</v>
      </c>
      <c r="K465" s="175" t="s">
        <v>406</v>
      </c>
      <c r="L465" s="145"/>
      <c r="M465" s="249"/>
      <c r="N465" s="145"/>
      <c r="O465" s="145"/>
      <c r="P465" s="27"/>
      <c r="Q465" s="27"/>
      <c r="R465" s="27"/>
    </row>
    <row r="466" spans="1:18" s="223" customFormat="1" ht="56.1" customHeight="1" x14ac:dyDescent="0.2">
      <c r="A466" s="305"/>
      <c r="B466" s="119"/>
      <c r="C466" s="104" t="s">
        <v>481</v>
      </c>
      <c r="D466" s="157"/>
      <c r="E466" s="157"/>
      <c r="F466" s="157"/>
      <c r="G466" s="157"/>
      <c r="H466" s="157"/>
      <c r="I466" s="326" t="s">
        <v>482</v>
      </c>
      <c r="J466" s="327">
        <v>0</v>
      </c>
      <c r="K466" s="328" t="s">
        <v>406</v>
      </c>
      <c r="L466" s="145"/>
      <c r="M466" s="249"/>
      <c r="N466" s="145"/>
      <c r="O466" s="145"/>
      <c r="P466" s="27"/>
      <c r="Q466" s="27"/>
      <c r="R466" s="27"/>
    </row>
    <row r="467" spans="1:18" s="223" customFormat="1" ht="56.1" customHeight="1" x14ac:dyDescent="0.2">
      <c r="A467" s="305"/>
      <c r="B467" s="119"/>
      <c r="C467" s="104" t="s">
        <v>483</v>
      </c>
      <c r="D467" s="157"/>
      <c r="E467" s="157"/>
      <c r="F467" s="157"/>
      <c r="G467" s="157"/>
      <c r="H467" s="157"/>
      <c r="I467" s="326" t="s">
        <v>484</v>
      </c>
      <c r="J467" s="327">
        <v>0</v>
      </c>
      <c r="K467" s="328" t="s">
        <v>406</v>
      </c>
      <c r="L467" s="145"/>
      <c r="M467" s="249"/>
      <c r="N467" s="145"/>
      <c r="O467" s="145"/>
      <c r="P467" s="27"/>
      <c r="Q467" s="27"/>
      <c r="R467" s="27"/>
    </row>
    <row r="468" spans="1:18" s="223" customFormat="1" ht="56.1" customHeight="1" x14ac:dyDescent="0.2">
      <c r="A468" s="305"/>
      <c r="B468" s="119"/>
      <c r="C468" s="104" t="s">
        <v>485</v>
      </c>
      <c r="D468" s="157"/>
      <c r="E468" s="157"/>
      <c r="F468" s="157"/>
      <c r="G468" s="157"/>
      <c r="H468" s="157"/>
      <c r="I468" s="326" t="s">
        <v>486</v>
      </c>
      <c r="J468" s="327">
        <v>0</v>
      </c>
      <c r="K468" s="328" t="s">
        <v>406</v>
      </c>
      <c r="L468" s="145"/>
      <c r="M468" s="249"/>
      <c r="N468" s="145"/>
      <c r="O468" s="145"/>
      <c r="P468" s="27"/>
      <c r="Q468" s="27"/>
      <c r="R468" s="27"/>
    </row>
    <row r="469" spans="1:18" s="223" customFormat="1" ht="56.1" customHeight="1" x14ac:dyDescent="0.2">
      <c r="A469" s="305"/>
      <c r="B469" s="119"/>
      <c r="C469" s="104" t="s">
        <v>487</v>
      </c>
      <c r="D469" s="157"/>
      <c r="E469" s="157"/>
      <c r="F469" s="157"/>
      <c r="G469" s="157"/>
      <c r="H469" s="157"/>
      <c r="I469" s="326" t="s">
        <v>488</v>
      </c>
      <c r="J469" s="327">
        <v>0</v>
      </c>
      <c r="K469" s="328" t="s">
        <v>406</v>
      </c>
      <c r="L469" s="145"/>
      <c r="M469" s="249"/>
      <c r="N469" s="145"/>
      <c r="O469" s="145"/>
      <c r="P469" s="27"/>
      <c r="Q469" s="27"/>
      <c r="R469" s="27"/>
    </row>
    <row r="470" spans="1:18" s="223" customFormat="1" ht="56.1" customHeight="1" x14ac:dyDescent="0.2">
      <c r="A470" s="305"/>
      <c r="B470" s="119"/>
      <c r="C470" s="104" t="s">
        <v>489</v>
      </c>
      <c r="D470" s="157"/>
      <c r="E470" s="157"/>
      <c r="F470" s="157"/>
      <c r="G470" s="157"/>
      <c r="H470" s="157"/>
      <c r="I470" s="326" t="s">
        <v>490</v>
      </c>
      <c r="J470" s="327">
        <v>0</v>
      </c>
      <c r="K470" s="328" t="s">
        <v>406</v>
      </c>
      <c r="L470" s="145"/>
      <c r="M470" s="249"/>
      <c r="N470" s="145"/>
      <c r="O470" s="145"/>
      <c r="P470" s="27"/>
      <c r="Q470" s="27"/>
      <c r="R470" s="27"/>
    </row>
    <row r="471" spans="1:18" s="223" customFormat="1" ht="56.1" customHeight="1" x14ac:dyDescent="0.2">
      <c r="A471" s="305"/>
      <c r="B471" s="119"/>
      <c r="C471" s="104" t="s">
        <v>491</v>
      </c>
      <c r="D471" s="157"/>
      <c r="E471" s="157"/>
      <c r="F471" s="157"/>
      <c r="G471" s="157"/>
      <c r="H471" s="157"/>
      <c r="I471" s="326" t="s">
        <v>492</v>
      </c>
      <c r="J471" s="327">
        <v>0</v>
      </c>
      <c r="K471" s="328" t="s">
        <v>406</v>
      </c>
      <c r="L471" s="145"/>
      <c r="M471" s="249"/>
      <c r="N471" s="145"/>
      <c r="O471" s="145"/>
      <c r="P471" s="27"/>
      <c r="Q471" s="27"/>
      <c r="R471" s="27"/>
    </row>
    <row r="472" spans="1:18" s="223" customFormat="1" ht="84" customHeight="1" x14ac:dyDescent="0.2">
      <c r="A472" s="305" t="s">
        <v>493</v>
      </c>
      <c r="B472" s="119"/>
      <c r="C472" s="104" t="s">
        <v>494</v>
      </c>
      <c r="D472" s="157"/>
      <c r="E472" s="157"/>
      <c r="F472" s="157"/>
      <c r="G472" s="157"/>
      <c r="H472" s="157"/>
      <c r="I472" s="106" t="s">
        <v>495</v>
      </c>
      <c r="J472" s="306">
        <v>0</v>
      </c>
      <c r="K472" s="175" t="s">
        <v>406</v>
      </c>
      <c r="L472" s="145"/>
      <c r="M472" s="249"/>
      <c r="N472" s="145"/>
      <c r="O472" s="145"/>
      <c r="P472" s="27"/>
      <c r="Q472" s="27"/>
      <c r="R472" s="27"/>
    </row>
    <row r="473" spans="1:18" s="223" customFormat="1" ht="35.1" customHeight="1" x14ac:dyDescent="0.2">
      <c r="A473" s="32" t="s">
        <v>496</v>
      </c>
      <c r="B473" s="119"/>
      <c r="C473" s="113" t="s">
        <v>497</v>
      </c>
      <c r="D473" s="329"/>
      <c r="E473" s="329"/>
      <c r="F473" s="329"/>
      <c r="G473" s="329"/>
      <c r="H473" s="330"/>
      <c r="I473" s="116" t="s">
        <v>498</v>
      </c>
      <c r="J473" s="174">
        <v>0</v>
      </c>
      <c r="K473" s="175" t="s">
        <v>406</v>
      </c>
      <c r="L473" s="112"/>
      <c r="M473" s="59"/>
      <c r="N473" s="145"/>
      <c r="O473" s="145"/>
      <c r="P473" s="27"/>
      <c r="Q473" s="27"/>
      <c r="R473" s="27"/>
    </row>
    <row r="474" spans="1:18" s="223" customFormat="1" ht="35.1" customHeight="1" x14ac:dyDescent="0.2">
      <c r="A474" s="32" t="s">
        <v>499</v>
      </c>
      <c r="B474" s="119"/>
      <c r="C474" s="153"/>
      <c r="D474" s="331"/>
      <c r="E474" s="104" t="s">
        <v>500</v>
      </c>
      <c r="F474" s="157"/>
      <c r="G474" s="157"/>
      <c r="H474" s="157"/>
      <c r="I474" s="155"/>
      <c r="J474" s="174">
        <v>0</v>
      </c>
      <c r="K474" s="175" t="s">
        <v>406</v>
      </c>
      <c r="L474" s="112"/>
      <c r="M474" s="59"/>
      <c r="N474" s="145"/>
      <c r="O474" s="145"/>
      <c r="P474" s="27"/>
      <c r="Q474" s="27"/>
      <c r="R474" s="27"/>
    </row>
    <row r="475" spans="1:18" s="223" customFormat="1" ht="35.1" customHeight="1" x14ac:dyDescent="0.2">
      <c r="A475" s="32" t="s">
        <v>501</v>
      </c>
      <c r="B475" s="119"/>
      <c r="C475" s="113" t="s">
        <v>502</v>
      </c>
      <c r="D475" s="329"/>
      <c r="E475" s="329"/>
      <c r="F475" s="329"/>
      <c r="G475" s="329"/>
      <c r="H475" s="330"/>
      <c r="I475" s="148" t="s">
        <v>503</v>
      </c>
      <c r="J475" s="174">
        <v>0</v>
      </c>
      <c r="K475" s="175" t="s">
        <v>406</v>
      </c>
      <c r="L475" s="112"/>
      <c r="M475" s="59"/>
      <c r="N475" s="145"/>
      <c r="O475" s="145"/>
      <c r="P475" s="27"/>
      <c r="Q475" s="27"/>
      <c r="R475" s="27"/>
    </row>
    <row r="476" spans="1:18" s="223" customFormat="1" ht="35.1" customHeight="1" x14ac:dyDescent="0.2">
      <c r="A476" s="32" t="s">
        <v>504</v>
      </c>
      <c r="B476" s="119"/>
      <c r="C476" s="153"/>
      <c r="D476" s="331"/>
      <c r="E476" s="104" t="s">
        <v>500</v>
      </c>
      <c r="F476" s="157"/>
      <c r="G476" s="157"/>
      <c r="H476" s="157"/>
      <c r="I476" s="292"/>
      <c r="J476" s="174">
        <v>0</v>
      </c>
      <c r="K476" s="175" t="s">
        <v>406</v>
      </c>
      <c r="L476" s="112"/>
      <c r="M476" s="59"/>
      <c r="N476" s="145"/>
      <c r="O476" s="145"/>
      <c r="P476" s="27"/>
      <c r="Q476" s="27"/>
      <c r="R476" s="27"/>
    </row>
    <row r="477" spans="1:18" s="223" customFormat="1" ht="42" customHeight="1" x14ac:dyDescent="0.2">
      <c r="A477" s="32" t="s">
        <v>505</v>
      </c>
      <c r="B477" s="119"/>
      <c r="C477" s="124" t="s">
        <v>506</v>
      </c>
      <c r="D477" s="314"/>
      <c r="E477" s="314"/>
      <c r="F477" s="314"/>
      <c r="G477" s="314"/>
      <c r="H477" s="315"/>
      <c r="I477" s="209" t="s">
        <v>507</v>
      </c>
      <c r="J477" s="306">
        <v>0</v>
      </c>
      <c r="K477" s="175" t="s">
        <v>406</v>
      </c>
      <c r="L477" s="112"/>
      <c r="M477" s="59"/>
      <c r="N477" s="145"/>
      <c r="O477" s="145"/>
      <c r="P477" s="27"/>
      <c r="Q477" s="27"/>
      <c r="R477" s="27"/>
    </row>
    <row r="478" spans="1:18" s="223" customFormat="1" ht="56.1" customHeight="1" x14ac:dyDescent="0.2">
      <c r="A478" s="305" t="s">
        <v>508</v>
      </c>
      <c r="B478" s="119"/>
      <c r="C478" s="124" t="s">
        <v>509</v>
      </c>
      <c r="D478" s="287"/>
      <c r="E478" s="287"/>
      <c r="F478" s="287"/>
      <c r="G478" s="287"/>
      <c r="H478" s="288"/>
      <c r="I478" s="209" t="s">
        <v>510</v>
      </c>
      <c r="J478" s="306">
        <v>0</v>
      </c>
      <c r="K478" s="175" t="s">
        <v>406</v>
      </c>
      <c r="L478" s="145"/>
      <c r="M478" s="249"/>
      <c r="N478" s="145"/>
      <c r="O478" s="145"/>
      <c r="P478" s="27"/>
      <c r="Q478" s="27"/>
      <c r="R478" s="27"/>
    </row>
    <row r="479" spans="1:18" s="223" customFormat="1" ht="56.1" customHeight="1" x14ac:dyDescent="0.2">
      <c r="A479" s="305" t="s">
        <v>511</v>
      </c>
      <c r="B479" s="119"/>
      <c r="C479" s="124" t="s">
        <v>512</v>
      </c>
      <c r="D479" s="287"/>
      <c r="E479" s="287"/>
      <c r="F479" s="287"/>
      <c r="G479" s="287"/>
      <c r="H479" s="288"/>
      <c r="I479" s="209" t="s">
        <v>513</v>
      </c>
      <c r="J479" s="306">
        <v>0</v>
      </c>
      <c r="K479" s="175" t="s">
        <v>406</v>
      </c>
      <c r="L479" s="145"/>
      <c r="M479" s="249"/>
      <c r="N479" s="145"/>
      <c r="O479" s="145"/>
      <c r="P479" s="27"/>
      <c r="Q479" s="27"/>
      <c r="R479" s="27"/>
    </row>
    <row r="480" spans="1:18" s="4" customFormat="1" ht="56.1" customHeight="1" x14ac:dyDescent="0.2">
      <c r="A480" s="305" t="s">
        <v>514</v>
      </c>
      <c r="B480" s="119"/>
      <c r="C480" s="124" t="s">
        <v>515</v>
      </c>
      <c r="D480" s="287"/>
      <c r="E480" s="287"/>
      <c r="F480" s="287"/>
      <c r="G480" s="287"/>
      <c r="H480" s="288"/>
      <c r="I480" s="209" t="s">
        <v>516</v>
      </c>
      <c r="J480" s="306">
        <v>0</v>
      </c>
      <c r="K480" s="175" t="s">
        <v>406</v>
      </c>
      <c r="L480" s="145"/>
      <c r="M480" s="249"/>
      <c r="N480" s="145"/>
      <c r="O480" s="145"/>
      <c r="P480" s="27"/>
      <c r="Q480" s="27"/>
      <c r="R480" s="27"/>
    </row>
    <row r="481" spans="1:18" s="4" customFormat="1" ht="56.1" customHeight="1" x14ac:dyDescent="0.2">
      <c r="A481" s="305" t="s">
        <v>517</v>
      </c>
      <c r="B481" s="119"/>
      <c r="C481" s="124" t="s">
        <v>518</v>
      </c>
      <c r="D481" s="287"/>
      <c r="E481" s="287"/>
      <c r="F481" s="287"/>
      <c r="G481" s="287"/>
      <c r="H481" s="288"/>
      <c r="I481" s="209" t="s">
        <v>519</v>
      </c>
      <c r="J481" s="306">
        <v>0</v>
      </c>
      <c r="K481" s="175" t="s">
        <v>406</v>
      </c>
      <c r="L481" s="145"/>
      <c r="M481" s="249"/>
      <c r="N481" s="145"/>
      <c r="O481" s="145"/>
      <c r="P481" s="27"/>
      <c r="Q481" s="27"/>
      <c r="R481" s="27"/>
    </row>
    <row r="482" spans="1:18" s="4" customFormat="1" ht="42" customHeight="1" x14ac:dyDescent="0.2">
      <c r="A482" s="305" t="s">
        <v>520</v>
      </c>
      <c r="B482" s="119"/>
      <c r="C482" s="124" t="s">
        <v>521</v>
      </c>
      <c r="D482" s="287"/>
      <c r="E482" s="287"/>
      <c r="F482" s="287"/>
      <c r="G482" s="287"/>
      <c r="H482" s="288"/>
      <c r="I482" s="332" t="s">
        <v>522</v>
      </c>
      <c r="J482" s="306">
        <v>0</v>
      </c>
      <c r="K482" s="175" t="s">
        <v>406</v>
      </c>
      <c r="L482" s="145"/>
      <c r="M482" s="249"/>
      <c r="N482" s="145"/>
      <c r="O482" s="145"/>
      <c r="P482" s="27"/>
      <c r="Q482" s="27"/>
      <c r="R482" s="27"/>
    </row>
    <row r="483" spans="1:18" s="4" customFormat="1" ht="56.1" customHeight="1" x14ac:dyDescent="0.2">
      <c r="A483" s="305" t="s">
        <v>523</v>
      </c>
      <c r="B483" s="119"/>
      <c r="C483" s="124" t="s">
        <v>524</v>
      </c>
      <c r="D483" s="287"/>
      <c r="E483" s="287"/>
      <c r="F483" s="287"/>
      <c r="G483" s="287"/>
      <c r="H483" s="288"/>
      <c r="I483" s="209" t="s">
        <v>525</v>
      </c>
      <c r="J483" s="306">
        <v>0</v>
      </c>
      <c r="K483" s="175" t="s">
        <v>406</v>
      </c>
      <c r="L483" s="145"/>
      <c r="M483" s="249"/>
      <c r="N483" s="145"/>
      <c r="O483" s="145"/>
      <c r="P483" s="27"/>
      <c r="Q483" s="27"/>
      <c r="R483" s="27"/>
    </row>
    <row r="484" spans="1:18" s="4" customFormat="1" ht="56.1" customHeight="1" x14ac:dyDescent="0.2">
      <c r="A484" s="305"/>
      <c r="B484" s="119"/>
      <c r="C484" s="127" t="s">
        <v>526</v>
      </c>
      <c r="D484" s="333"/>
      <c r="E484" s="333"/>
      <c r="F484" s="333"/>
      <c r="G484" s="333"/>
      <c r="H484" s="334"/>
      <c r="I484" s="166" t="s">
        <v>527</v>
      </c>
      <c r="J484" s="300">
        <v>0</v>
      </c>
      <c r="K484" s="175" t="s">
        <v>406</v>
      </c>
      <c r="L484" s="145"/>
      <c r="M484" s="249"/>
      <c r="N484" s="145"/>
      <c r="O484" s="145"/>
      <c r="P484" s="27"/>
      <c r="Q484" s="27"/>
      <c r="R484" s="27"/>
    </row>
    <row r="485" spans="1:18" s="4" customFormat="1" ht="56.1" customHeight="1" x14ac:dyDescent="0.2">
      <c r="A485" s="305"/>
      <c r="B485" s="119"/>
      <c r="C485" s="127" t="s">
        <v>528</v>
      </c>
      <c r="D485" s="333"/>
      <c r="E485" s="333"/>
      <c r="F485" s="333"/>
      <c r="G485" s="333"/>
      <c r="H485" s="334"/>
      <c r="I485" s="166" t="s">
        <v>529</v>
      </c>
      <c r="J485" s="300">
        <v>0</v>
      </c>
      <c r="K485" s="175" t="s">
        <v>406</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530</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531</v>
      </c>
      <c r="B493" s="223"/>
      <c r="C493" s="104" t="s">
        <v>532</v>
      </c>
      <c r="D493" s="104"/>
      <c r="E493" s="104"/>
      <c r="F493" s="104"/>
      <c r="G493" s="104"/>
      <c r="H493" s="104"/>
      <c r="I493" s="335" t="s">
        <v>533</v>
      </c>
      <c r="J493" s="306">
        <v>0</v>
      </c>
      <c r="K493" s="175" t="s">
        <v>406</v>
      </c>
      <c r="L493" s="112"/>
      <c r="M493" s="59"/>
      <c r="N493" s="145"/>
      <c r="O493" s="145"/>
      <c r="P493" s="27"/>
      <c r="Q493" s="27"/>
      <c r="R493" s="27"/>
    </row>
    <row r="494" spans="1:18" s="216" customFormat="1" ht="71.25" customHeight="1" x14ac:dyDescent="0.2">
      <c r="A494" s="305" t="s">
        <v>534</v>
      </c>
      <c r="B494" s="223"/>
      <c r="C494" s="104" t="s">
        <v>535</v>
      </c>
      <c r="D494" s="104"/>
      <c r="E494" s="104"/>
      <c r="F494" s="104"/>
      <c r="G494" s="104"/>
      <c r="H494" s="104"/>
      <c r="I494" s="336"/>
      <c r="J494" s="306">
        <v>0</v>
      </c>
      <c r="K494" s="175" t="s">
        <v>406</v>
      </c>
      <c r="L494" s="112"/>
      <c r="M494" s="59"/>
      <c r="N494" s="145"/>
      <c r="O494" s="145"/>
      <c r="P494" s="27"/>
      <c r="Q494" s="27"/>
      <c r="R494" s="27"/>
    </row>
    <row r="495" spans="1:18" s="216" customFormat="1" ht="71.25" customHeight="1" x14ac:dyDescent="0.2">
      <c r="A495" s="305" t="s">
        <v>536</v>
      </c>
      <c r="B495" s="223"/>
      <c r="C495" s="104" t="s">
        <v>537</v>
      </c>
      <c r="D495" s="104"/>
      <c r="E495" s="104"/>
      <c r="F495" s="104"/>
      <c r="G495" s="104"/>
      <c r="H495" s="104"/>
      <c r="I495" s="337"/>
      <c r="J495" s="306">
        <v>0</v>
      </c>
      <c r="K495" s="175" t="s">
        <v>406</v>
      </c>
      <c r="L495" s="145"/>
      <c r="M495" s="249"/>
      <c r="N495" s="145"/>
      <c r="O495" s="145"/>
      <c r="P495" s="27"/>
      <c r="Q495" s="27"/>
      <c r="R495" s="27"/>
    </row>
    <row r="496" spans="1:18" s="216" customFormat="1" ht="56.1" customHeight="1" x14ac:dyDescent="0.2">
      <c r="A496" s="305" t="s">
        <v>538</v>
      </c>
      <c r="B496" s="223"/>
      <c r="C496" s="127" t="s">
        <v>539</v>
      </c>
      <c r="D496" s="128"/>
      <c r="E496" s="128"/>
      <c r="F496" s="128"/>
      <c r="G496" s="128"/>
      <c r="H496" s="129"/>
      <c r="I496" s="148" t="s">
        <v>540</v>
      </c>
      <c r="J496" s="300">
        <v>0</v>
      </c>
      <c r="K496" s="175" t="s">
        <v>406</v>
      </c>
      <c r="L496" s="145"/>
      <c r="M496" s="249"/>
      <c r="N496" s="145"/>
      <c r="O496" s="145"/>
      <c r="P496" s="27"/>
      <c r="Q496" s="27"/>
      <c r="R496" s="27"/>
    </row>
    <row r="497" spans="1:18" s="216" customFormat="1" ht="56.1" customHeight="1" x14ac:dyDescent="0.2">
      <c r="A497" s="305"/>
      <c r="B497" s="223"/>
      <c r="C497" s="127" t="s">
        <v>541</v>
      </c>
      <c r="D497" s="128"/>
      <c r="E497" s="128"/>
      <c r="F497" s="128"/>
      <c r="G497" s="128"/>
      <c r="H497" s="129"/>
      <c r="I497" s="159"/>
      <c r="J497" s="300">
        <v>0</v>
      </c>
      <c r="K497" s="175" t="s">
        <v>406</v>
      </c>
      <c r="L497" s="145"/>
      <c r="M497" s="249"/>
      <c r="N497" s="145"/>
      <c r="O497" s="145"/>
      <c r="P497" s="27"/>
      <c r="Q497" s="27"/>
      <c r="R497" s="27"/>
    </row>
    <row r="498" spans="1:18" s="216" customFormat="1" ht="102.6" customHeight="1" x14ac:dyDescent="0.2">
      <c r="A498" s="305" t="s">
        <v>542</v>
      </c>
      <c r="B498" s="223"/>
      <c r="C498" s="127" t="s">
        <v>543</v>
      </c>
      <c r="D498" s="128"/>
      <c r="E498" s="128"/>
      <c r="F498" s="128"/>
      <c r="G498" s="128"/>
      <c r="H498" s="129"/>
      <c r="I498" s="166" t="s">
        <v>544</v>
      </c>
      <c r="J498" s="300">
        <v>0</v>
      </c>
      <c r="K498" s="175" t="s">
        <v>406</v>
      </c>
      <c r="L498" s="145"/>
      <c r="M498" s="249"/>
      <c r="N498" s="145"/>
      <c r="O498" s="145"/>
      <c r="P498" s="27"/>
      <c r="Q498" s="27"/>
      <c r="R498" s="27"/>
    </row>
    <row r="499" spans="1:18" s="216" customFormat="1" ht="98.1" customHeight="1" x14ac:dyDescent="0.2">
      <c r="A499" s="305" t="s">
        <v>545</v>
      </c>
      <c r="B499" s="223"/>
      <c r="C499" s="104" t="s">
        <v>546</v>
      </c>
      <c r="D499" s="104"/>
      <c r="E499" s="104"/>
      <c r="F499" s="104"/>
      <c r="G499" s="104"/>
      <c r="H499" s="104"/>
      <c r="I499" s="166" t="s">
        <v>547</v>
      </c>
      <c r="J499" s="306">
        <v>0</v>
      </c>
      <c r="K499" s="175" t="s">
        <v>406</v>
      </c>
      <c r="L499" s="145"/>
      <c r="M499" s="249"/>
      <c r="N499" s="145"/>
      <c r="O499" s="145"/>
      <c r="P499" s="27"/>
      <c r="Q499" s="27"/>
      <c r="R499" s="27"/>
    </row>
    <row r="500" spans="1:18" s="216" customFormat="1" ht="70.349999999999994" customHeight="1" x14ac:dyDescent="0.2">
      <c r="A500" s="305" t="s">
        <v>548</v>
      </c>
      <c r="B500" s="2"/>
      <c r="C500" s="104" t="s">
        <v>549</v>
      </c>
      <c r="D500" s="279"/>
      <c r="E500" s="279"/>
      <c r="F500" s="279"/>
      <c r="G500" s="279"/>
      <c r="H500" s="279"/>
      <c r="I500" s="209" t="s">
        <v>550</v>
      </c>
      <c r="J500" s="306">
        <v>0</v>
      </c>
      <c r="K500" s="175" t="s">
        <v>406</v>
      </c>
      <c r="L500" s="145"/>
      <c r="M500" s="249"/>
      <c r="N500" s="145"/>
      <c r="O500" s="145"/>
      <c r="P500" s="27"/>
      <c r="Q500" s="27"/>
      <c r="R500" s="27"/>
    </row>
    <row r="501" spans="1:18" s="216" customFormat="1" ht="98.1" customHeight="1" x14ac:dyDescent="0.2">
      <c r="A501" s="305" t="s">
        <v>551</v>
      </c>
      <c r="B501" s="2"/>
      <c r="C501" s="104" t="s">
        <v>552</v>
      </c>
      <c r="D501" s="157"/>
      <c r="E501" s="157"/>
      <c r="F501" s="157"/>
      <c r="G501" s="157"/>
      <c r="H501" s="157"/>
      <c r="I501" s="209" t="s">
        <v>553</v>
      </c>
      <c r="J501" s="306">
        <v>0</v>
      </c>
      <c r="K501" s="175" t="s">
        <v>406</v>
      </c>
      <c r="L501" s="145"/>
      <c r="M501" s="249"/>
      <c r="N501" s="145"/>
      <c r="O501" s="145"/>
      <c r="P501" s="27"/>
      <c r="Q501" s="27"/>
      <c r="R501" s="27"/>
    </row>
    <row r="502" spans="1:18" s="216" customFormat="1" ht="84" customHeight="1" x14ac:dyDescent="0.2">
      <c r="A502" s="305" t="s">
        <v>554</v>
      </c>
      <c r="B502" s="2"/>
      <c r="C502" s="104" t="s">
        <v>555</v>
      </c>
      <c r="D502" s="279"/>
      <c r="E502" s="279"/>
      <c r="F502" s="279"/>
      <c r="G502" s="279"/>
      <c r="H502" s="279"/>
      <c r="I502" s="209" t="s">
        <v>556</v>
      </c>
      <c r="J502" s="306">
        <v>0</v>
      </c>
      <c r="K502" s="175" t="s">
        <v>406</v>
      </c>
      <c r="L502" s="112"/>
      <c r="M502" s="59"/>
      <c r="N502" s="145"/>
      <c r="O502" s="145"/>
      <c r="P502" s="27"/>
      <c r="Q502" s="27"/>
      <c r="R502" s="27"/>
    </row>
    <row r="503" spans="1:18" s="216" customFormat="1" ht="70.349999999999994" customHeight="1" x14ac:dyDescent="0.2">
      <c r="A503" s="305" t="s">
        <v>557</v>
      </c>
      <c r="B503" s="2"/>
      <c r="C503" s="104" t="s">
        <v>558</v>
      </c>
      <c r="D503" s="157"/>
      <c r="E503" s="157"/>
      <c r="F503" s="157"/>
      <c r="G503" s="157"/>
      <c r="H503" s="157"/>
      <c r="I503" s="209" t="s">
        <v>559</v>
      </c>
      <c r="J503" s="306">
        <v>0</v>
      </c>
      <c r="K503" s="175" t="s">
        <v>406</v>
      </c>
      <c r="L503" s="145"/>
      <c r="M503" s="249"/>
      <c r="N503" s="145"/>
      <c r="O503" s="145"/>
      <c r="P503" s="27"/>
      <c r="Q503" s="27"/>
      <c r="R503" s="27"/>
    </row>
    <row r="504" spans="1:18" s="216" customFormat="1" ht="84" customHeight="1" x14ac:dyDescent="0.2">
      <c r="A504" s="305" t="s">
        <v>560</v>
      </c>
      <c r="B504" s="2"/>
      <c r="C504" s="104" t="s">
        <v>561</v>
      </c>
      <c r="D504" s="157"/>
      <c r="E504" s="157"/>
      <c r="F504" s="157"/>
      <c r="G504" s="157"/>
      <c r="H504" s="157"/>
      <c r="I504" s="209" t="s">
        <v>562</v>
      </c>
      <c r="J504" s="306">
        <v>0</v>
      </c>
      <c r="K504" s="175" t="s">
        <v>406</v>
      </c>
      <c r="L504" s="145"/>
      <c r="M504" s="249"/>
      <c r="N504" s="145"/>
      <c r="O504" s="145"/>
      <c r="P504" s="27"/>
      <c r="Q504" s="27"/>
      <c r="R504" s="27"/>
    </row>
    <row r="505" spans="1:18" s="216" customFormat="1" ht="84" customHeight="1" x14ac:dyDescent="0.2">
      <c r="A505" s="305"/>
      <c r="B505" s="2"/>
      <c r="C505" s="132" t="s">
        <v>563</v>
      </c>
      <c r="D505" s="133"/>
      <c r="E505" s="133"/>
      <c r="F505" s="133"/>
      <c r="G505" s="133"/>
      <c r="H505" s="133"/>
      <c r="I505" s="166" t="s">
        <v>564</v>
      </c>
      <c r="J505" s="300">
        <v>0</v>
      </c>
      <c r="K505" s="175" t="s">
        <v>406</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565</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566</v>
      </c>
      <c r="B513" s="223"/>
      <c r="C513" s="124" t="s">
        <v>567</v>
      </c>
      <c r="D513" s="165"/>
      <c r="E513" s="165"/>
      <c r="F513" s="165"/>
      <c r="G513" s="165"/>
      <c r="H513" s="125"/>
      <c r="I513" s="209" t="s">
        <v>568</v>
      </c>
      <c r="J513" s="306">
        <v>0</v>
      </c>
      <c r="K513" s="175" t="s">
        <v>406</v>
      </c>
      <c r="L513" s="145"/>
      <c r="M513" s="249"/>
      <c r="N513" s="145"/>
      <c r="O513" s="145"/>
      <c r="P513" s="27"/>
      <c r="Q513" s="27"/>
      <c r="R513" s="27"/>
    </row>
    <row r="514" spans="1:18" s="216" customFormat="1" ht="56.1" customHeight="1" x14ac:dyDescent="0.2">
      <c r="A514" s="305" t="s">
        <v>569</v>
      </c>
      <c r="B514" s="2"/>
      <c r="C514" s="124" t="s">
        <v>570</v>
      </c>
      <c r="D514" s="287"/>
      <c r="E514" s="287"/>
      <c r="F514" s="287"/>
      <c r="G514" s="287"/>
      <c r="H514" s="288"/>
      <c r="I514" s="209" t="s">
        <v>571</v>
      </c>
      <c r="J514" s="306">
        <v>0</v>
      </c>
      <c r="K514" s="175" t="s">
        <v>406</v>
      </c>
      <c r="L514" s="145"/>
      <c r="M514" s="249"/>
      <c r="N514" s="145"/>
      <c r="O514" s="145"/>
      <c r="P514" s="27"/>
      <c r="Q514" s="27"/>
      <c r="R514" s="27"/>
    </row>
    <row r="515" spans="1:18" s="216" customFormat="1" ht="79.2" x14ac:dyDescent="0.2">
      <c r="A515" s="305" t="s">
        <v>572</v>
      </c>
      <c r="B515" s="2"/>
      <c r="C515" s="124" t="s">
        <v>573</v>
      </c>
      <c r="D515" s="287"/>
      <c r="E515" s="287"/>
      <c r="F515" s="287"/>
      <c r="G515" s="287"/>
      <c r="H515" s="288"/>
      <c r="I515" s="209" t="s">
        <v>574</v>
      </c>
      <c r="J515" s="306">
        <v>0</v>
      </c>
      <c r="K515" s="175" t="s">
        <v>406</v>
      </c>
      <c r="L515" s="145"/>
      <c r="M515" s="249"/>
      <c r="N515" s="145"/>
      <c r="O515" s="145"/>
      <c r="P515" s="27"/>
      <c r="Q515" s="27"/>
      <c r="R515" s="27"/>
    </row>
    <row r="516" spans="1:18" s="216" customFormat="1" ht="56.1" customHeight="1" x14ac:dyDescent="0.2">
      <c r="A516" s="305" t="s">
        <v>575</v>
      </c>
      <c r="B516" s="2"/>
      <c r="C516" s="124" t="s">
        <v>576</v>
      </c>
      <c r="D516" s="314"/>
      <c r="E516" s="314"/>
      <c r="F516" s="314"/>
      <c r="G516" s="314"/>
      <c r="H516" s="315"/>
      <c r="I516" s="209" t="s">
        <v>577</v>
      </c>
      <c r="J516" s="306">
        <v>0</v>
      </c>
      <c r="K516" s="175" t="s">
        <v>406</v>
      </c>
      <c r="L516" s="145"/>
      <c r="M516" s="249"/>
      <c r="N516" s="145"/>
      <c r="O516" s="145"/>
      <c r="P516" s="27"/>
      <c r="Q516" s="27"/>
      <c r="R516" s="27"/>
    </row>
    <row r="517" spans="1:18" s="216" customFormat="1" ht="84" customHeight="1" x14ac:dyDescent="0.2">
      <c r="A517" s="305" t="s">
        <v>578</v>
      </c>
      <c r="B517" s="2"/>
      <c r="C517" s="124" t="s">
        <v>579</v>
      </c>
      <c r="D517" s="287"/>
      <c r="E517" s="287"/>
      <c r="F517" s="287"/>
      <c r="G517" s="287"/>
      <c r="H517" s="288"/>
      <c r="I517" s="209" t="s">
        <v>580</v>
      </c>
      <c r="J517" s="306">
        <v>0</v>
      </c>
      <c r="K517" s="175" t="s">
        <v>406</v>
      </c>
      <c r="L517" s="145"/>
      <c r="M517" s="249"/>
      <c r="N517" s="145"/>
      <c r="O517" s="145"/>
      <c r="P517" s="27"/>
      <c r="Q517" s="27"/>
      <c r="R517" s="27"/>
    </row>
    <row r="518" spans="1:18" s="216" customFormat="1" ht="70.349999999999994" customHeight="1" x14ac:dyDescent="0.2">
      <c r="A518" s="305" t="s">
        <v>581</v>
      </c>
      <c r="B518" s="2"/>
      <c r="C518" s="124" t="s">
        <v>582</v>
      </c>
      <c r="D518" s="287"/>
      <c r="E518" s="287"/>
      <c r="F518" s="287"/>
      <c r="G518" s="287"/>
      <c r="H518" s="288"/>
      <c r="I518" s="209" t="s">
        <v>583</v>
      </c>
      <c r="J518" s="306">
        <v>0</v>
      </c>
      <c r="K518" s="175" t="s">
        <v>406</v>
      </c>
      <c r="L518" s="145"/>
      <c r="M518" s="249"/>
      <c r="N518" s="145"/>
      <c r="O518" s="145"/>
      <c r="P518" s="27"/>
      <c r="Q518" s="27"/>
      <c r="R518" s="27"/>
    </row>
    <row r="519" spans="1:18" s="216" customFormat="1" ht="98.1" customHeight="1" x14ac:dyDescent="0.2">
      <c r="A519" s="305" t="s">
        <v>584</v>
      </c>
      <c r="B519" s="2"/>
      <c r="C519" s="124" t="s">
        <v>585</v>
      </c>
      <c r="D519" s="287"/>
      <c r="E519" s="287"/>
      <c r="F519" s="287"/>
      <c r="G519" s="287"/>
      <c r="H519" s="288"/>
      <c r="I519" s="209" t="s">
        <v>586</v>
      </c>
      <c r="J519" s="306">
        <v>0</v>
      </c>
      <c r="K519" s="175" t="s">
        <v>406</v>
      </c>
      <c r="L519" s="145"/>
      <c r="M519" s="249"/>
      <c r="N519" s="145"/>
      <c r="O519" s="145"/>
      <c r="P519" s="27"/>
      <c r="Q519" s="27"/>
      <c r="R519" s="27"/>
    </row>
    <row r="520" spans="1:18" s="216" customFormat="1" ht="84" customHeight="1" x14ac:dyDescent="0.2">
      <c r="A520" s="305" t="s">
        <v>587</v>
      </c>
      <c r="B520" s="2"/>
      <c r="C520" s="124" t="s">
        <v>588</v>
      </c>
      <c r="D520" s="314"/>
      <c r="E520" s="314"/>
      <c r="F520" s="314"/>
      <c r="G520" s="314"/>
      <c r="H520" s="315"/>
      <c r="I520" s="209" t="s">
        <v>589</v>
      </c>
      <c r="J520" s="306">
        <v>0</v>
      </c>
      <c r="K520" s="175" t="s">
        <v>406</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590</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591</v>
      </c>
      <c r="B528" s="223"/>
      <c r="C528" s="113" t="s">
        <v>592</v>
      </c>
      <c r="D528" s="266"/>
      <c r="E528" s="266"/>
      <c r="F528" s="266"/>
      <c r="G528" s="266"/>
      <c r="H528" s="114"/>
      <c r="I528" s="209" t="s">
        <v>593</v>
      </c>
      <c r="J528" s="306">
        <v>0</v>
      </c>
      <c r="K528" s="175" t="s">
        <v>406</v>
      </c>
      <c r="L528" s="145"/>
      <c r="M528" s="249"/>
      <c r="N528" s="145"/>
      <c r="O528" s="145"/>
      <c r="P528" s="27"/>
      <c r="Q528" s="27"/>
      <c r="R528" s="27"/>
    </row>
    <row r="529" spans="1:18" s="216" customFormat="1" ht="70.349999999999994" customHeight="1" x14ac:dyDescent="0.2">
      <c r="A529" s="305" t="s">
        <v>594</v>
      </c>
      <c r="B529" s="119"/>
      <c r="C529" s="268"/>
      <c r="D529" s="269"/>
      <c r="E529" s="124" t="s">
        <v>595</v>
      </c>
      <c r="F529" s="287"/>
      <c r="G529" s="287"/>
      <c r="H529" s="288"/>
      <c r="I529" s="209" t="s">
        <v>596</v>
      </c>
      <c r="J529" s="306">
        <v>0</v>
      </c>
      <c r="K529" s="175" t="s">
        <v>406</v>
      </c>
      <c r="L529" s="145"/>
      <c r="M529" s="249"/>
      <c r="N529" s="145"/>
      <c r="O529" s="145"/>
      <c r="P529" s="27"/>
      <c r="Q529" s="27"/>
      <c r="R529" s="27"/>
    </row>
    <row r="530" spans="1:18" s="216" customFormat="1" ht="70.349999999999994" customHeight="1" x14ac:dyDescent="0.2">
      <c r="A530" s="305" t="s">
        <v>597</v>
      </c>
      <c r="B530" s="119"/>
      <c r="C530" s="268"/>
      <c r="D530" s="269"/>
      <c r="E530" s="124" t="s">
        <v>598</v>
      </c>
      <c r="F530" s="287"/>
      <c r="G530" s="287"/>
      <c r="H530" s="288"/>
      <c r="I530" s="209" t="s">
        <v>599</v>
      </c>
      <c r="J530" s="306">
        <v>0</v>
      </c>
      <c r="K530" s="175" t="s">
        <v>406</v>
      </c>
      <c r="L530" s="145"/>
      <c r="M530" s="249"/>
      <c r="N530" s="145"/>
      <c r="O530" s="145"/>
      <c r="P530" s="27"/>
      <c r="Q530" s="27"/>
      <c r="R530" s="27"/>
    </row>
    <row r="531" spans="1:18" s="216" customFormat="1" ht="70.349999999999994" customHeight="1" x14ac:dyDescent="0.2">
      <c r="A531" s="305" t="s">
        <v>600</v>
      </c>
      <c r="B531" s="119"/>
      <c r="C531" s="268"/>
      <c r="D531" s="269"/>
      <c r="E531" s="124" t="s">
        <v>601</v>
      </c>
      <c r="F531" s="287"/>
      <c r="G531" s="287"/>
      <c r="H531" s="288"/>
      <c r="I531" s="209" t="s">
        <v>602</v>
      </c>
      <c r="J531" s="306">
        <v>0</v>
      </c>
      <c r="K531" s="175" t="s">
        <v>406</v>
      </c>
      <c r="L531" s="145"/>
      <c r="M531" s="249"/>
      <c r="N531" s="145"/>
      <c r="O531" s="145"/>
      <c r="P531" s="27"/>
      <c r="Q531" s="27"/>
      <c r="R531" s="27"/>
    </row>
    <row r="532" spans="1:18" s="216" customFormat="1" ht="84" customHeight="1" x14ac:dyDescent="0.2">
      <c r="A532" s="305" t="s">
        <v>603</v>
      </c>
      <c r="B532" s="119"/>
      <c r="C532" s="150"/>
      <c r="D532" s="151"/>
      <c r="E532" s="124" t="s">
        <v>604</v>
      </c>
      <c r="F532" s="287"/>
      <c r="G532" s="287"/>
      <c r="H532" s="288"/>
      <c r="I532" s="209" t="s">
        <v>605</v>
      </c>
      <c r="J532" s="306">
        <v>0</v>
      </c>
      <c r="K532" s="175" t="s">
        <v>406</v>
      </c>
      <c r="L532" s="145"/>
      <c r="M532" s="249"/>
      <c r="N532" s="145"/>
      <c r="O532" s="145"/>
      <c r="P532" s="27"/>
      <c r="Q532" s="27"/>
      <c r="R532" s="27"/>
    </row>
    <row r="533" spans="1:18" s="216" customFormat="1" ht="70.349999999999994" customHeight="1" x14ac:dyDescent="0.2">
      <c r="A533" s="305" t="s">
        <v>606</v>
      </c>
      <c r="B533" s="119"/>
      <c r="C533" s="268"/>
      <c r="D533" s="269"/>
      <c r="E533" s="124" t="s">
        <v>607</v>
      </c>
      <c r="F533" s="287"/>
      <c r="G533" s="287"/>
      <c r="H533" s="288"/>
      <c r="I533" s="209" t="s">
        <v>608</v>
      </c>
      <c r="J533" s="306">
        <v>0</v>
      </c>
      <c r="K533" s="175" t="s">
        <v>406</v>
      </c>
      <c r="L533" s="145"/>
      <c r="M533" s="249"/>
      <c r="N533" s="145"/>
      <c r="O533" s="145"/>
      <c r="P533" s="27"/>
      <c r="Q533" s="27"/>
      <c r="R533" s="27"/>
    </row>
    <row r="534" spans="1:18" s="216" customFormat="1" ht="56.1" customHeight="1" x14ac:dyDescent="0.2">
      <c r="A534" s="305" t="s">
        <v>609</v>
      </c>
      <c r="B534" s="119"/>
      <c r="C534" s="268"/>
      <c r="D534" s="269"/>
      <c r="E534" s="124" t="s">
        <v>610</v>
      </c>
      <c r="F534" s="287"/>
      <c r="G534" s="287"/>
      <c r="H534" s="288"/>
      <c r="I534" s="209" t="s">
        <v>611</v>
      </c>
      <c r="J534" s="306">
        <v>0</v>
      </c>
      <c r="K534" s="175" t="s">
        <v>406</v>
      </c>
      <c r="L534" s="145"/>
      <c r="M534" s="249"/>
      <c r="N534" s="145"/>
      <c r="O534" s="145"/>
      <c r="P534" s="27"/>
      <c r="Q534" s="27"/>
      <c r="R534" s="27"/>
    </row>
    <row r="535" spans="1:18" s="216" customFormat="1" ht="70.349999999999994" customHeight="1" x14ac:dyDescent="0.2">
      <c r="A535" s="305" t="s">
        <v>612</v>
      </c>
      <c r="B535" s="119"/>
      <c r="C535" s="268"/>
      <c r="D535" s="269"/>
      <c r="E535" s="124" t="s">
        <v>613</v>
      </c>
      <c r="F535" s="287"/>
      <c r="G535" s="287"/>
      <c r="H535" s="288"/>
      <c r="I535" s="209" t="s">
        <v>614</v>
      </c>
      <c r="J535" s="306">
        <v>0</v>
      </c>
      <c r="K535" s="175" t="s">
        <v>406</v>
      </c>
      <c r="L535" s="145"/>
      <c r="M535" s="249"/>
      <c r="N535" s="145"/>
      <c r="O535" s="145"/>
      <c r="P535" s="27"/>
      <c r="Q535" s="27"/>
      <c r="R535" s="27"/>
    </row>
    <row r="536" spans="1:18" s="216" customFormat="1" ht="70.349999999999994" customHeight="1" x14ac:dyDescent="0.2">
      <c r="A536" s="305" t="s">
        <v>615</v>
      </c>
      <c r="B536" s="119"/>
      <c r="C536" s="273"/>
      <c r="D536" s="274"/>
      <c r="E536" s="124" t="s">
        <v>616</v>
      </c>
      <c r="F536" s="287"/>
      <c r="G536" s="287"/>
      <c r="H536" s="288"/>
      <c r="I536" s="209" t="s">
        <v>617</v>
      </c>
      <c r="J536" s="306">
        <v>0</v>
      </c>
      <c r="K536" s="175" t="s">
        <v>406</v>
      </c>
      <c r="L536" s="145"/>
      <c r="M536" s="249"/>
      <c r="N536" s="145"/>
      <c r="O536" s="145"/>
      <c r="P536" s="27"/>
      <c r="Q536" s="27"/>
      <c r="R536" s="27"/>
    </row>
    <row r="537" spans="1:18" s="216" customFormat="1" ht="70.349999999999994" customHeight="1" x14ac:dyDescent="0.2">
      <c r="A537" s="305" t="s">
        <v>618</v>
      </c>
      <c r="B537" s="119"/>
      <c r="C537" s="104" t="s">
        <v>619</v>
      </c>
      <c r="D537" s="157"/>
      <c r="E537" s="157"/>
      <c r="F537" s="157"/>
      <c r="G537" s="157"/>
      <c r="H537" s="157"/>
      <c r="I537" s="209" t="s">
        <v>620</v>
      </c>
      <c r="J537" s="306">
        <v>0</v>
      </c>
      <c r="K537" s="175" t="s">
        <v>406</v>
      </c>
      <c r="L537" s="145"/>
      <c r="M537" s="249"/>
      <c r="N537" s="145"/>
      <c r="O537" s="145"/>
      <c r="P537" s="27"/>
      <c r="Q537" s="27"/>
      <c r="R537" s="27"/>
    </row>
    <row r="538" spans="1:18" s="216" customFormat="1" ht="72" customHeight="1" x14ac:dyDescent="0.2">
      <c r="A538" s="305" t="s">
        <v>621</v>
      </c>
      <c r="B538" s="119"/>
      <c r="C538" s="104" t="s">
        <v>622</v>
      </c>
      <c r="D538" s="279"/>
      <c r="E538" s="279"/>
      <c r="F538" s="279"/>
      <c r="G538" s="279"/>
      <c r="H538" s="279"/>
      <c r="I538" s="166" t="s">
        <v>623</v>
      </c>
      <c r="J538" s="306">
        <v>0</v>
      </c>
      <c r="K538" s="175" t="s">
        <v>406</v>
      </c>
      <c r="L538" s="145"/>
      <c r="M538" s="249"/>
      <c r="N538" s="145"/>
      <c r="O538" s="145"/>
      <c r="P538" s="27"/>
      <c r="Q538" s="27"/>
      <c r="R538" s="27"/>
    </row>
    <row r="539" spans="1:18" s="216" customFormat="1" ht="70.349999999999994" customHeight="1" x14ac:dyDescent="0.2">
      <c r="A539" s="305" t="s">
        <v>624</v>
      </c>
      <c r="B539" s="119"/>
      <c r="C539" s="104" t="s">
        <v>625</v>
      </c>
      <c r="D539" s="157"/>
      <c r="E539" s="157"/>
      <c r="F539" s="157"/>
      <c r="G539" s="157"/>
      <c r="H539" s="157"/>
      <c r="I539" s="209" t="s">
        <v>626</v>
      </c>
      <c r="J539" s="306">
        <v>0</v>
      </c>
      <c r="K539" s="175" t="s">
        <v>406</v>
      </c>
      <c r="L539" s="145"/>
      <c r="M539" s="249"/>
      <c r="N539" s="145"/>
      <c r="O539" s="145"/>
      <c r="P539" s="27"/>
      <c r="Q539" s="27"/>
      <c r="R539" s="27"/>
    </row>
    <row r="540" spans="1:18" s="216" customFormat="1" ht="56.1" customHeight="1" x14ac:dyDescent="0.2">
      <c r="A540" s="305" t="s">
        <v>627</v>
      </c>
      <c r="B540" s="119"/>
      <c r="C540" s="104" t="s">
        <v>628</v>
      </c>
      <c r="D540" s="157"/>
      <c r="E540" s="157"/>
      <c r="F540" s="157"/>
      <c r="G540" s="157"/>
      <c r="H540" s="157"/>
      <c r="I540" s="209" t="s">
        <v>629</v>
      </c>
      <c r="J540" s="306">
        <v>0</v>
      </c>
      <c r="K540" s="175" t="s">
        <v>406</v>
      </c>
      <c r="L540" s="145"/>
      <c r="M540" s="249"/>
      <c r="N540" s="145"/>
      <c r="O540" s="145"/>
      <c r="P540" s="27"/>
      <c r="Q540" s="27"/>
      <c r="R540" s="27"/>
    </row>
    <row r="541" spans="1:18" s="216" customFormat="1" ht="70.349999999999994" customHeight="1" x14ac:dyDescent="0.2">
      <c r="A541" s="305" t="s">
        <v>630</v>
      </c>
      <c r="B541" s="119"/>
      <c r="C541" s="104" t="s">
        <v>631</v>
      </c>
      <c r="D541" s="279"/>
      <c r="E541" s="279"/>
      <c r="F541" s="279"/>
      <c r="G541" s="279"/>
      <c r="H541" s="279"/>
      <c r="I541" s="209" t="s">
        <v>632</v>
      </c>
      <c r="J541" s="306">
        <v>0</v>
      </c>
      <c r="K541" s="175" t="s">
        <v>406</v>
      </c>
      <c r="L541" s="145"/>
      <c r="M541" s="249"/>
      <c r="N541" s="145"/>
      <c r="O541" s="145"/>
      <c r="P541" s="27"/>
      <c r="Q541" s="27"/>
      <c r="R541" s="27"/>
    </row>
    <row r="542" spans="1:18" s="216" customFormat="1" ht="84" customHeight="1" x14ac:dyDescent="0.2">
      <c r="A542" s="305" t="s">
        <v>633</v>
      </c>
      <c r="B542" s="119"/>
      <c r="C542" s="104" t="s">
        <v>634</v>
      </c>
      <c r="D542" s="157"/>
      <c r="E542" s="157"/>
      <c r="F542" s="157"/>
      <c r="G542" s="157"/>
      <c r="H542" s="157"/>
      <c r="I542" s="209" t="s">
        <v>635</v>
      </c>
      <c r="J542" s="306">
        <v>0</v>
      </c>
      <c r="K542" s="175" t="s">
        <v>406</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636</v>
      </c>
      <c r="B549" s="119"/>
      <c r="C549" s="127" t="s">
        <v>637</v>
      </c>
      <c r="D549" s="128"/>
      <c r="E549" s="128"/>
      <c r="F549" s="128"/>
      <c r="G549" s="128"/>
      <c r="H549" s="129"/>
      <c r="I549" s="166" t="s">
        <v>638</v>
      </c>
      <c r="J549" s="253">
        <v>0</v>
      </c>
      <c r="K549" s="175" t="s">
        <v>406</v>
      </c>
      <c r="L549" s="145"/>
      <c r="M549" s="249"/>
      <c r="N549" s="145"/>
      <c r="O549" s="145"/>
      <c r="P549" s="27"/>
      <c r="Q549" s="27"/>
      <c r="R549" s="27"/>
    </row>
    <row r="550" spans="1:18" s="3" customFormat="1" ht="56.1" customHeight="1" x14ac:dyDescent="0.2">
      <c r="A550" s="32" t="s">
        <v>639</v>
      </c>
      <c r="B550" s="119"/>
      <c r="C550" s="104" t="s">
        <v>640</v>
      </c>
      <c r="D550" s="157"/>
      <c r="E550" s="157"/>
      <c r="F550" s="157"/>
      <c r="G550" s="157"/>
      <c r="H550" s="157"/>
      <c r="I550" s="166" t="s">
        <v>641</v>
      </c>
      <c r="J550" s="338">
        <v>0</v>
      </c>
      <c r="K550" s="175" t="s">
        <v>406</v>
      </c>
      <c r="L550" s="145"/>
      <c r="M550" s="249"/>
      <c r="N550" s="145"/>
      <c r="O550" s="145"/>
      <c r="P550" s="27"/>
      <c r="Q550" s="27"/>
      <c r="R550" s="27"/>
    </row>
    <row r="551" spans="1:18" s="3" customFormat="1" ht="35.1" customHeight="1" x14ac:dyDescent="0.2">
      <c r="A551" s="32" t="s">
        <v>642</v>
      </c>
      <c r="B551" s="119"/>
      <c r="C551" s="113" t="s">
        <v>643</v>
      </c>
      <c r="D551" s="283"/>
      <c r="E551" s="283"/>
      <c r="F551" s="283"/>
      <c r="G551" s="283"/>
      <c r="H551" s="203"/>
      <c r="I551" s="148" t="s">
        <v>644</v>
      </c>
      <c r="J551" s="174">
        <v>0</v>
      </c>
      <c r="K551" s="175" t="s">
        <v>406</v>
      </c>
      <c r="L551" s="145"/>
      <c r="M551" s="249"/>
      <c r="N551" s="145"/>
      <c r="O551" s="145"/>
      <c r="P551" s="27"/>
      <c r="Q551" s="27"/>
      <c r="R551" s="27"/>
    </row>
    <row r="552" spans="1:18" s="3" customFormat="1" ht="35.1" customHeight="1" x14ac:dyDescent="0.2">
      <c r="A552" s="32" t="s">
        <v>645</v>
      </c>
      <c r="B552" s="119"/>
      <c r="C552" s="268"/>
      <c r="D552" s="269"/>
      <c r="E552" s="113" t="s">
        <v>646</v>
      </c>
      <c r="F552" s="266"/>
      <c r="G552" s="165"/>
      <c r="H552" s="125"/>
      <c r="I552" s="285"/>
      <c r="J552" s="174">
        <v>0</v>
      </c>
      <c r="K552" s="175" t="s">
        <v>406</v>
      </c>
      <c r="L552" s="145"/>
      <c r="M552" s="249"/>
      <c r="N552" s="145"/>
      <c r="O552" s="145"/>
      <c r="P552" s="27"/>
      <c r="Q552" s="27"/>
      <c r="R552" s="27"/>
    </row>
    <row r="553" spans="1:18" s="3" customFormat="1" ht="64.349999999999994" customHeight="1" x14ac:dyDescent="0.2">
      <c r="A553" s="32" t="s">
        <v>647</v>
      </c>
      <c r="B553" s="119"/>
      <c r="C553" s="273"/>
      <c r="D553" s="339"/>
      <c r="E553" s="122"/>
      <c r="F553" s="123"/>
      <c r="G553" s="340" t="s">
        <v>648</v>
      </c>
      <c r="H553" s="341"/>
      <c r="I553" s="292"/>
      <c r="J553" s="174">
        <v>0</v>
      </c>
      <c r="K553" s="175" t="s">
        <v>406</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649</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650</v>
      </c>
      <c r="B561" s="2"/>
      <c r="C561" s="124" t="s">
        <v>651</v>
      </c>
      <c r="D561" s="314"/>
      <c r="E561" s="314"/>
      <c r="F561" s="314"/>
      <c r="G561" s="314"/>
      <c r="H561" s="315"/>
      <c r="I561" s="166" t="s">
        <v>652</v>
      </c>
      <c r="J561" s="306">
        <v>0</v>
      </c>
      <c r="K561" s="175" t="s">
        <v>406</v>
      </c>
      <c r="L561" s="145"/>
      <c r="M561" s="249"/>
      <c r="N561" s="145"/>
      <c r="O561" s="145"/>
      <c r="P561" s="27"/>
      <c r="Q561" s="27"/>
      <c r="R561" s="27"/>
    </row>
    <row r="562" spans="1:18" s="216" customFormat="1" ht="42" customHeight="1" x14ac:dyDescent="0.2">
      <c r="A562" s="305" t="s">
        <v>653</v>
      </c>
      <c r="B562" s="2"/>
      <c r="C562" s="124" t="s">
        <v>654</v>
      </c>
      <c r="D562" s="287"/>
      <c r="E562" s="287"/>
      <c r="F562" s="287"/>
      <c r="G562" s="287"/>
      <c r="H562" s="288"/>
      <c r="I562" s="209" t="s">
        <v>655</v>
      </c>
      <c r="J562" s="306">
        <v>0</v>
      </c>
      <c r="K562" s="175" t="s">
        <v>406</v>
      </c>
      <c r="L562" s="145"/>
      <c r="M562" s="249"/>
      <c r="N562" s="145"/>
      <c r="O562" s="145"/>
      <c r="P562" s="27"/>
      <c r="Q562" s="27"/>
      <c r="R562" s="27"/>
    </row>
    <row r="563" spans="1:18" s="216" customFormat="1" ht="84" customHeight="1" x14ac:dyDescent="0.2">
      <c r="A563" s="305" t="s">
        <v>656</v>
      </c>
      <c r="B563" s="2"/>
      <c r="C563" s="124" t="s">
        <v>657</v>
      </c>
      <c r="D563" s="287"/>
      <c r="E563" s="287"/>
      <c r="F563" s="287"/>
      <c r="G563" s="287"/>
      <c r="H563" s="288"/>
      <c r="I563" s="209" t="s">
        <v>658</v>
      </c>
      <c r="J563" s="306">
        <v>0</v>
      </c>
      <c r="K563" s="175" t="s">
        <v>406</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659</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660</v>
      </c>
      <c r="B571" s="223"/>
      <c r="C571" s="124" t="s">
        <v>661</v>
      </c>
      <c r="D571" s="165"/>
      <c r="E571" s="165"/>
      <c r="F571" s="165"/>
      <c r="G571" s="165"/>
      <c r="H571" s="125"/>
      <c r="I571" s="209" t="s">
        <v>662</v>
      </c>
      <c r="J571" s="306">
        <v>0</v>
      </c>
      <c r="K571" s="175" t="s">
        <v>406</v>
      </c>
      <c r="L571" s="145"/>
      <c r="M571" s="249"/>
      <c r="N571" s="145"/>
      <c r="O571" s="145"/>
      <c r="P571" s="27"/>
      <c r="Q571" s="27"/>
      <c r="R571" s="27"/>
    </row>
    <row r="572" spans="1:18" s="216" customFormat="1" ht="56.1" customHeight="1" x14ac:dyDescent="0.2">
      <c r="A572" s="305" t="s">
        <v>663</v>
      </c>
      <c r="B572" s="2"/>
      <c r="C572" s="124" t="s">
        <v>664</v>
      </c>
      <c r="D572" s="287"/>
      <c r="E572" s="287"/>
      <c r="F572" s="287"/>
      <c r="G572" s="287"/>
      <c r="H572" s="288"/>
      <c r="I572" s="209" t="s">
        <v>665</v>
      </c>
      <c r="J572" s="306">
        <v>0</v>
      </c>
      <c r="K572" s="175" t="s">
        <v>406</v>
      </c>
      <c r="L572" s="145"/>
      <c r="M572" s="249"/>
      <c r="N572" s="145"/>
      <c r="O572" s="145"/>
      <c r="P572" s="27"/>
      <c r="Q572" s="27"/>
      <c r="R572" s="27"/>
    </row>
    <row r="573" spans="1:18" s="216" customFormat="1" ht="70.349999999999994" customHeight="1" x14ac:dyDescent="0.2">
      <c r="A573" s="305" t="s">
        <v>666</v>
      </c>
      <c r="B573" s="2"/>
      <c r="C573" s="124" t="s">
        <v>667</v>
      </c>
      <c r="D573" s="314"/>
      <c r="E573" s="314"/>
      <c r="F573" s="314"/>
      <c r="G573" s="314"/>
      <c r="H573" s="315"/>
      <c r="I573" s="209" t="s">
        <v>668</v>
      </c>
      <c r="J573" s="306">
        <v>0</v>
      </c>
      <c r="K573" s="175" t="s">
        <v>406</v>
      </c>
      <c r="L573" s="145"/>
      <c r="M573" s="249"/>
      <c r="N573" s="145"/>
      <c r="O573" s="145"/>
      <c r="P573" s="27"/>
      <c r="Q573" s="27"/>
      <c r="R573" s="27"/>
    </row>
    <row r="574" spans="1:18" s="216" customFormat="1" ht="70.349999999999994" customHeight="1" x14ac:dyDescent="0.2">
      <c r="A574" s="305" t="s">
        <v>669</v>
      </c>
      <c r="B574" s="2"/>
      <c r="C574" s="124" t="s">
        <v>670</v>
      </c>
      <c r="D574" s="287"/>
      <c r="E574" s="287"/>
      <c r="F574" s="287"/>
      <c r="G574" s="287"/>
      <c r="H574" s="288"/>
      <c r="I574" s="209" t="s">
        <v>671</v>
      </c>
      <c r="J574" s="306">
        <v>0</v>
      </c>
      <c r="K574" s="175" t="s">
        <v>406</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672</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673</v>
      </c>
      <c r="B582" s="223"/>
      <c r="C582" s="124" t="s">
        <v>674</v>
      </c>
      <c r="D582" s="165"/>
      <c r="E582" s="165"/>
      <c r="F582" s="165"/>
      <c r="G582" s="165"/>
      <c r="H582" s="125"/>
      <c r="I582" s="209" t="s">
        <v>675</v>
      </c>
      <c r="J582" s="306">
        <v>0</v>
      </c>
      <c r="K582" s="175" t="s">
        <v>406</v>
      </c>
      <c r="L582" s="145"/>
      <c r="M582" s="249"/>
      <c r="N582" s="145"/>
      <c r="O582" s="145"/>
      <c r="P582" s="27"/>
      <c r="Q582" s="27"/>
      <c r="R582" s="27"/>
    </row>
    <row r="583" spans="1:51" s="216" customFormat="1" ht="70.349999999999994" customHeight="1" x14ac:dyDescent="0.2">
      <c r="A583" s="305" t="s">
        <v>676</v>
      </c>
      <c r="B583" s="2"/>
      <c r="C583" s="124" t="s">
        <v>677</v>
      </c>
      <c r="D583" s="287"/>
      <c r="E583" s="287"/>
      <c r="F583" s="287"/>
      <c r="G583" s="287"/>
      <c r="H583" s="288"/>
      <c r="I583" s="209" t="s">
        <v>678</v>
      </c>
      <c r="J583" s="306">
        <v>0</v>
      </c>
      <c r="K583" s="175" t="s">
        <v>406</v>
      </c>
      <c r="L583" s="145"/>
      <c r="M583" s="249"/>
      <c r="N583" s="145"/>
      <c r="O583" s="145"/>
      <c r="P583" s="27"/>
      <c r="Q583" s="27"/>
      <c r="R583" s="27"/>
    </row>
    <row r="584" spans="1:51" s="216" customFormat="1" ht="70.349999999999994" customHeight="1" x14ac:dyDescent="0.2">
      <c r="A584" s="305" t="s">
        <v>679</v>
      </c>
      <c r="B584" s="2"/>
      <c r="C584" s="124" t="s">
        <v>680</v>
      </c>
      <c r="D584" s="314"/>
      <c r="E584" s="314"/>
      <c r="F584" s="314"/>
      <c r="G584" s="314"/>
      <c r="H584" s="315"/>
      <c r="I584" s="209" t="s">
        <v>681</v>
      </c>
      <c r="J584" s="306">
        <v>0</v>
      </c>
      <c r="K584" s="175" t="s">
        <v>406</v>
      </c>
      <c r="L584" s="112"/>
      <c r="M584" s="59"/>
      <c r="N584" s="145"/>
      <c r="O584" s="145"/>
      <c r="P584" s="27"/>
      <c r="Q584" s="27"/>
      <c r="R584" s="27"/>
    </row>
    <row r="585" spans="1:51" s="216" customFormat="1" ht="70.349999999999994" customHeight="1" x14ac:dyDescent="0.2">
      <c r="A585" s="305" t="s">
        <v>682</v>
      </c>
      <c r="B585" s="2"/>
      <c r="C585" s="124" t="s">
        <v>683</v>
      </c>
      <c r="D585" s="165"/>
      <c r="E585" s="165"/>
      <c r="F585" s="165"/>
      <c r="G585" s="165"/>
      <c r="H585" s="125"/>
      <c r="I585" s="209" t="s">
        <v>684</v>
      </c>
      <c r="J585" s="306">
        <v>0</v>
      </c>
      <c r="K585" s="175" t="s">
        <v>406</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225</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C653ED2D-4137-4B84-9929-432BD641556B}"/>
    <hyperlink ref="D70:I70" location="診療所!B92" display="・設置主体" xr:uid="{B20B8F5B-AEE7-4383-97F4-13A945D481C4}"/>
    <hyperlink ref="E70:J70" location="診療所!B92" display="・設置主体" xr:uid="{DD5AAECE-26F0-4004-9255-18F4CDD31610}"/>
    <hyperlink ref="F70:K70" location="診療所!B92" display="・設置主体" xr:uid="{B4A144BA-DE10-43ED-A88A-FAAF6EA42EF2}"/>
    <hyperlink ref="G70:L70" location="診療所!B92" display="・設置主体" xr:uid="{89CE3F32-1488-4A51-9BB2-8C70A2CFE763}"/>
    <hyperlink ref="H70:M70" location="診療所!B92" display="・設置主体" xr:uid="{DEB6965F-C4AA-4A9E-A2AD-CA806B98D7E2}"/>
    <hyperlink ref="I70" location="診療所!B264" display="・入院患者の状況（年間）" xr:uid="{000F676F-2CF2-47F6-A15D-C7D204C90852}"/>
    <hyperlink ref="J70:O70" location="診療所!B344" display="・算定する入院基本料の状況" xr:uid="{701FBA26-295F-440E-B266-838351F71274}"/>
    <hyperlink ref="K70:P70" location="診療所!B344" display="・算定する入院基本料の状況" xr:uid="{D7FE017F-0583-4BFB-80AE-87002521ED17}"/>
    <hyperlink ref="L70:Q70" location="診療所!B344" display="・算定する入院基本料の状況" xr:uid="{12E6E431-BC47-4F56-9371-E76FCBE91850}"/>
    <hyperlink ref="M70:R70" location="診療所!B344" display="・算定する入院基本料の状況" xr:uid="{0D6419F6-9C35-4CB7-842A-D3F2F910A3A0}"/>
    <hyperlink ref="N70:S70" location="診療所!B344" display="・算定する入院基本料の状況" xr:uid="{FF430AA9-866A-4163-9D04-BD15BE6AA52E}"/>
    <hyperlink ref="O70:T70" location="診療所!B344" display="・算定する入院基本料の状況" xr:uid="{6B3EBE9A-6232-4C7F-9AA1-1F18C4FE8F4A}"/>
    <hyperlink ref="C71:H71" location="診療所!B100" display="・病床の状況" xr:uid="{70D128C1-2124-4E3C-93AC-75D7E330F68D}"/>
    <hyperlink ref="D71:I71" location="診療所!B100" display="・病床の状況" xr:uid="{C778ADC2-6F10-4AB8-97C6-03EBC232189E}"/>
    <hyperlink ref="E71:J71" location="診療所!B100" display="・病床の状況" xr:uid="{F5600FF3-6D78-4FEA-B489-0A2389EA96E6}"/>
    <hyperlink ref="F71:K71" location="診療所!B100" display="・病床の状況" xr:uid="{B5052D22-78E2-47CD-A5CB-09CF40F08D74}"/>
    <hyperlink ref="G71:L71" location="診療所!B100" display="・病床の状況" xr:uid="{47C6986B-D8E9-48DE-83D2-6B67DE942E3B}"/>
    <hyperlink ref="H71:M71" location="診療所!B100" display="・病床の状況" xr:uid="{5C776FB0-901B-4D02-BA72-E37442463188}"/>
    <hyperlink ref="I71" location="診療所!B276" display="・入院患者の状況（月間／入院前の場所・退院先の場所の状況）" xr:uid="{9DEAD9A0-A155-4F98-A6C8-7CFC7B5C528F}"/>
    <hyperlink ref="J71:O71" location="診療所!B357" display="・手術の状況" xr:uid="{6580A469-0C0A-4226-86D8-46717EB8BD23}"/>
    <hyperlink ref="K71:P71" location="診療所!B357" display="・手術の状況" xr:uid="{5ECD6CCB-5DD9-4CD6-839D-424A03DA8383}"/>
    <hyperlink ref="L71:Q71" location="診療所!B357" display="・手術の状況" xr:uid="{D2870C38-574A-4DFB-A21C-D84E06BA3AD0}"/>
    <hyperlink ref="M71:R71" location="診療所!B357" display="・手術の状況" xr:uid="{04A8323A-D9F7-478E-BCE3-68585E2F2F58}"/>
    <hyperlink ref="N71:S71" location="診療所!B357" display="・手術の状況" xr:uid="{828D1AD6-8234-4378-B098-3DB523260040}"/>
    <hyperlink ref="O71:T71" location="診療所!B357" display="・手術の状況" xr:uid="{98720495-125E-4AEC-8D49-AE64E88CBC87}"/>
    <hyperlink ref="C72:H72" location="診療所!B115" display="・診療科" xr:uid="{2D668145-59E6-4233-A254-78C3D40BF4A6}"/>
    <hyperlink ref="D72:I72" location="診療所!B115" display="・診療科" xr:uid="{C4CAA4E9-6B6B-4D4B-8971-2A8D6F63DCE6}"/>
    <hyperlink ref="E72:J72" location="診療所!B115" display="・診療科" xr:uid="{5DF91C03-EEA1-4C87-8958-5EECE163F5A9}"/>
    <hyperlink ref="F72:K72" location="診療所!B115" display="・診療科" xr:uid="{7C411E11-B297-4F97-8849-687B1BFB85C0}"/>
    <hyperlink ref="G72:L72" location="診療所!B115" display="・診療科" xr:uid="{64269976-F6F2-4BF8-BFA9-3F96FCF8F09D}"/>
    <hyperlink ref="H72:M72" location="診療所!B115" display="・診療科" xr:uid="{8D84196D-0D74-49F5-AC50-2FEF3499418B}"/>
    <hyperlink ref="I72" location="診療所!B299" display="・退院後に在宅医療を必要とする患者の状況" xr:uid="{15BD1A3A-1936-49EA-AEE9-5C61EAB332D7}"/>
    <hyperlink ref="J72:O72" location="診療所!B390" display="・がん、脳卒中、心筋梗塞、分娩、精神医療への対応状況" xr:uid="{D32E0A2D-4378-4295-AA71-08E548F11500}"/>
    <hyperlink ref="K72:P72" location="診療所!B390" display="・がん、脳卒中、心筋梗塞、分娩、精神医療への対応状況" xr:uid="{3D4DD291-D37A-4911-B7D3-A15CAB3F40A1}"/>
    <hyperlink ref="L72:Q72" location="診療所!B390" display="・がん、脳卒中、心筋梗塞、分娩、精神医療への対応状況" xr:uid="{99F7AB40-02A8-45FE-B9B8-9D61B723BC45}"/>
    <hyperlink ref="M72:R72" location="診療所!B390" display="・がん、脳卒中、心筋梗塞、分娩、精神医療への対応状況" xr:uid="{67498E26-1BEF-4028-912D-DEE7C6848FD8}"/>
    <hyperlink ref="N72:S72" location="診療所!B390" display="・がん、脳卒中、心筋梗塞、分娩、精神医療への対応状況" xr:uid="{2EF1B43D-29E3-49D1-AC88-C2F27F14430D}"/>
    <hyperlink ref="O72:T72" location="診療所!B390" display="・がん、脳卒中、心筋梗塞、分娩、精神医療への対応状況" xr:uid="{7718255B-353B-46C1-916B-DA4CE6FCAA4C}"/>
    <hyperlink ref="C73:H73" location="診療所!B126" display="・入院基本料及び届出病床数" xr:uid="{FA878C2F-D8DF-4282-A1A5-3B82ABA5FD25}"/>
    <hyperlink ref="D73:I73" location="診療所!B126" display="・入院基本料及び届出病床数" xr:uid="{7C1664B3-E66B-45C1-92CE-92163ABF0C92}"/>
    <hyperlink ref="E73:J73" location="診療所!B126" display="・入院基本料及び届出病床数" xr:uid="{8796392B-1774-4960-A53F-F7803FCA345B}"/>
    <hyperlink ref="F73:K73" location="診療所!B126" display="・入院基本料及び届出病床数" xr:uid="{11135622-177E-4165-9002-78107113E67B}"/>
    <hyperlink ref="G73:L73" location="診療所!B126" display="・入院基本料及び届出病床数" xr:uid="{4C62C4E3-E0CC-4C61-9324-250F612BFA35}"/>
    <hyperlink ref="H73:M73" location="診療所!B126" display="・入院基本料及び届出病床数" xr:uid="{A34F08FF-45C7-4CDA-878F-B382F2C9EB84}"/>
    <hyperlink ref="I73" location="診療所!B311" display="・在宅医療を行った患者数" xr:uid="{0383AC87-B4AB-49A4-A64E-ED44F262AE7E}"/>
    <hyperlink ref="J73:O73" location="診療所!B440" display="・重症患者への対応状況" xr:uid="{549821B1-36EA-49E5-B406-E0A167906F26}"/>
    <hyperlink ref="K73:P73" location="診療所!B440" display="・重症患者への対応状況" xr:uid="{3D296A74-B749-4824-A94F-BCC58811C527}"/>
    <hyperlink ref="L73:Q73" location="診療所!B440" display="・重症患者への対応状況" xr:uid="{6F31AD84-74B9-4D31-A81D-AE8382D1BB5B}"/>
    <hyperlink ref="M73:R73" location="診療所!B440" display="・重症患者への対応状況" xr:uid="{944B3AED-4EA7-45AC-B353-3876408BE4EC}"/>
    <hyperlink ref="N73:S73" location="診療所!B440" display="・重症患者への対応状況" xr:uid="{D0A1D354-0D2F-4F40-9980-17E6BBFAA359}"/>
    <hyperlink ref="O73:T73" location="診療所!B440" display="・重症患者への対応状況" xr:uid="{18ABD8EC-DFCE-4847-9BD0-4D28B6D21BF7}"/>
    <hyperlink ref="C74:H74" location="診療所!B135" display="・在宅療養支援診療所の届出状況" xr:uid="{DD5ED544-DCD9-4A15-B6CF-B937FE60FA73}"/>
    <hyperlink ref="D74:I74" location="診療所!B135" display="・在宅療養支援診療所の届出状況" xr:uid="{BE7DF31A-CD5C-4915-86E4-757DF5FD3499}"/>
    <hyperlink ref="E74:J74" location="診療所!B135" display="・在宅療養支援診療所の届出状況" xr:uid="{FAD5B02D-8F64-4BC0-9AC9-58892B34D029}"/>
    <hyperlink ref="F74:K74" location="診療所!B135" display="・在宅療養支援診療所の届出状況" xr:uid="{DF94C57F-F84C-4CE1-B10A-83C792D255DD}"/>
    <hyperlink ref="G74:L74" location="診療所!B135" display="・在宅療養支援診療所の届出状況" xr:uid="{C86C3E97-6DC1-442B-AECF-26F1760B9B5D}"/>
    <hyperlink ref="H74:M74" location="診療所!B135" display="・在宅療養支援診療所の届出状況" xr:uid="{FED8F655-9058-4847-B42E-FFF21FFE4049}"/>
    <hyperlink ref="I74" location="診療所!B320" display="・看取りを行った患者数" xr:uid="{4F478448-FEC0-49A1-9B64-C2835A4165E2}"/>
    <hyperlink ref="J74:O74" location="診療所!B461" display="・救急医療の実施状況" xr:uid="{7C0B27EB-91FA-480C-9A22-F096DAA0EA05}"/>
    <hyperlink ref="K74:P74" location="診療所!B461" display="・救急医療の実施状況" xr:uid="{855E3057-889C-4228-875C-63EFF202FCDC}"/>
    <hyperlink ref="L74:Q74" location="診療所!B461" display="・救急医療の実施状況" xr:uid="{4EBCC8C0-C81A-4951-AFE6-B9274A2CF0FB}"/>
    <hyperlink ref="M74:R74" location="診療所!B461" display="・救急医療の実施状況" xr:uid="{BE096CA1-F2F4-44C3-993C-926B65F22CFD}"/>
    <hyperlink ref="N74:S74" location="診療所!B461" display="・救急医療の実施状況" xr:uid="{4BCA504C-FFF8-430E-8E9E-0E4BACA1A35F}"/>
    <hyperlink ref="O74:T74" location="診療所!B461" display="・救急医療の実施状況" xr:uid="{57D7A6B4-96B8-4E94-8E18-A2C74819BD11}"/>
    <hyperlink ref="C75:H75" location="診療所!B143" display="・職員数の状況" xr:uid="{09BAED19-99A5-4C4B-9439-9E67D421FC88}"/>
    <hyperlink ref="D75:I75" location="診療所!B143" display="・職員数の状況" xr:uid="{0ECAE469-8A2F-4D1D-B7CB-C2B2B1594FCD}"/>
    <hyperlink ref="E75:J75" location="診療所!B143" display="・職員数の状況" xr:uid="{7FCED3E0-2299-4D15-B6C2-0D97D5697273}"/>
    <hyperlink ref="F75:K75" location="診療所!B143" display="・職員数の状況" xr:uid="{A707DFCB-888D-415A-8A3A-08AA97B13877}"/>
    <hyperlink ref="G75:L75" location="診療所!B143" display="・職員数の状況" xr:uid="{4767CDED-AA18-4F7B-AD85-9D0D8E8274CA}"/>
    <hyperlink ref="H75:M75" location="診療所!B143" display="・職員数の状況" xr:uid="{C8837279-2871-4FBF-97DF-08430B525773}"/>
    <hyperlink ref="J75:O75" location="診療所!B492" display="・急性期後の支援、在宅復帰の支援の状況" xr:uid="{AC397794-8528-41A6-A655-F655162B1F31}"/>
    <hyperlink ref="K75:P75" location="診療所!B492" display="・急性期後の支援、在宅復帰の支援の状況" xr:uid="{3A718183-7D7C-49FD-8EC5-72B03B377CF7}"/>
    <hyperlink ref="L75:Q75" location="診療所!B492" display="・急性期後の支援、在宅復帰の支援の状況" xr:uid="{C2F76ACE-E3E3-43F5-8753-3E972A0091BD}"/>
    <hyperlink ref="M75:R75" location="診療所!B492" display="・急性期後の支援、在宅復帰の支援の状況" xr:uid="{D127FF3F-0C88-497F-9F66-AA5263712212}"/>
    <hyperlink ref="N75:S75" location="診療所!B492" display="・急性期後の支援、在宅復帰の支援の状況" xr:uid="{B94AF558-E82D-46D1-9A1C-BAE8B4CDF6FA}"/>
    <hyperlink ref="O75:T75" location="診療所!B492" display="・急性期後の支援、在宅復帰の支援の状況" xr:uid="{25568FB1-1F90-4B91-8D8B-1B5A95C32352}"/>
    <hyperlink ref="C76:H76" location="診療所!B180" display="・退院調整部門の設置状況" xr:uid="{365D9EB4-F510-432B-910C-184D29507C07}"/>
    <hyperlink ref="D76:I76" location="診療所!B180" display="・退院調整部門の設置状況" xr:uid="{7F172D73-6414-4E86-B33E-D0ED3D2665B2}"/>
    <hyperlink ref="E76:J76" location="診療所!B180" display="・退院調整部門の設置状況" xr:uid="{AAB78B04-44EB-4ADE-AA36-E0B30ED4EE53}"/>
    <hyperlink ref="F76:K76" location="診療所!B180" display="・退院調整部門の設置状況" xr:uid="{7C671B43-0B72-4C83-9A81-3CCCC480D70D}"/>
    <hyperlink ref="G76:L76" location="診療所!B180" display="・退院調整部門の設置状況" xr:uid="{8DCEB6A6-B9EB-4646-BFD0-856A0A552736}"/>
    <hyperlink ref="H76:M76" location="診療所!B180" display="・退院調整部門の設置状況" xr:uid="{B6D68F70-1ED5-4CC7-A524-9CA9342B4175}"/>
    <hyperlink ref="J76:O76" location="診療所!B512" display="・全身管理の状況" xr:uid="{5DF704F5-01A3-4E72-B619-8ECAB04F98B8}"/>
    <hyperlink ref="K76:P76" location="診療所!B512" display="・全身管理の状況" xr:uid="{E0303F4F-53F8-408E-8166-AEB7CE13C4C8}"/>
    <hyperlink ref="L76:Q76" location="診療所!B512" display="・全身管理の状況" xr:uid="{D98D299D-398A-47B8-8EF5-A2D13F4FF4AC}"/>
    <hyperlink ref="M76:R76" location="診療所!B512" display="・全身管理の状況" xr:uid="{367F01AC-C594-4B71-B946-A336733C4D72}"/>
    <hyperlink ref="N76:S76" location="診療所!B512" display="・全身管理の状況" xr:uid="{46A9AED2-94FD-4923-8476-93EBE5325E1E}"/>
    <hyperlink ref="O76:T76" location="診療所!B512" display="・全身管理の状況" xr:uid="{240D7FBF-E88A-488B-B476-03C4E401D780}"/>
    <hyperlink ref="C77:H77" location="診療所!B200" display="・医療機器の台数" xr:uid="{66044E6D-73A6-484E-913C-D57DB309BCB3}"/>
    <hyperlink ref="D77:I77" location="診療所!B200" display="・医療機器の台数" xr:uid="{6E7041E0-82CB-4D85-BE82-ED4C7C866E1A}"/>
    <hyperlink ref="E77:J77" location="診療所!B200" display="・医療機器の台数" xr:uid="{B80ED1C6-C2EC-43E7-BCA9-BA144A2DEAFF}"/>
    <hyperlink ref="F77:K77" location="診療所!B200" display="・医療機器の台数" xr:uid="{FD6DC96D-8972-4436-A5C4-03EF853CC404}"/>
    <hyperlink ref="G77:L77" location="診療所!B200" display="・医療機器の台数" xr:uid="{05C43AE3-2A28-476B-9665-30FDD018E03A}"/>
    <hyperlink ref="H77:M77" location="診療所!B200" display="・医療機器の台数" xr:uid="{20002EB1-0A08-43D2-89C8-23B144CAF18D}"/>
    <hyperlink ref="J77:O77" location="診療所!B527" display="・リハビリテーションの実施状況" xr:uid="{EE37712C-5894-49B4-B3FF-F8B09905CD91}"/>
    <hyperlink ref="K77:P77" location="診療所!B527" display="・リハビリテーションの実施状況" xr:uid="{1523A74D-B0F6-4347-AD6D-EF2BFDE5342E}"/>
    <hyperlink ref="L77:Q77" location="診療所!B527" display="・リハビリテーションの実施状況" xr:uid="{0CB900FE-A876-40DC-B268-BB7E9DFBBD49}"/>
    <hyperlink ref="M77:R77" location="診療所!B527" display="・リハビリテーションの実施状況" xr:uid="{6933E986-69DE-4E07-9A76-A6B98E588C32}"/>
    <hyperlink ref="N77:S77" location="診療所!B527" display="・リハビリテーションの実施状況" xr:uid="{95A13664-33B7-4D06-91D1-20AD6C1D5651}"/>
    <hyperlink ref="O77:T77" location="診療所!B527" display="・リハビリテーションの実施状況" xr:uid="{C132A5E1-1617-4DDF-9726-59FA13B6F35F}"/>
    <hyperlink ref="C78:H78" location="診療所!B225" display="・有床診療所の病床の役割" xr:uid="{39845B93-3A71-4949-BD08-C06A51DF3F53}"/>
    <hyperlink ref="D78:I78" location="診療所!B225" display="・有床診療所の病床の役割" xr:uid="{3DE9B63D-3CC8-4B10-9145-39AF13327752}"/>
    <hyperlink ref="E78:J78" location="診療所!B225" display="・有床診療所の病床の役割" xr:uid="{E5942F05-4BE5-4A17-A3A5-B4434DD93F14}"/>
    <hyperlink ref="F78:K78" location="診療所!B225" display="・有床診療所の病床の役割" xr:uid="{AA487B70-F6ED-4F72-A6A6-06C97D117D15}"/>
    <hyperlink ref="G78:L78" location="診療所!B225" display="・有床診療所の病床の役割" xr:uid="{90C2C6E8-CED7-4C30-9C95-7CB017032EAA}"/>
    <hyperlink ref="H78:M78" location="診療所!B225" display="・有床診療所の病床の役割" xr:uid="{64978163-3259-488F-A919-A1D34772C415}"/>
    <hyperlink ref="J78:O78" location="診療所!B560" display="・長期療養患者の受入状況" xr:uid="{3AA7CDCB-617C-4224-9CDA-1EF090A8F84A}"/>
    <hyperlink ref="K78:P78" location="診療所!B560" display="・長期療養患者の受入状況" xr:uid="{AB7A0B91-8C05-4391-885E-2E99608505E3}"/>
    <hyperlink ref="L78:Q78" location="診療所!B560" display="・長期療養患者の受入状況" xr:uid="{97A3FDC6-A220-4941-A311-2E92B8AF6391}"/>
    <hyperlink ref="M78:R78" location="診療所!B560" display="・長期療養患者の受入状況" xr:uid="{8DF1A1A0-2BF0-4DCF-811E-C3559097FCA5}"/>
    <hyperlink ref="N78:S78" location="診療所!B560" display="・長期療養患者の受入状況" xr:uid="{9AE588C8-61A8-4D38-88A0-42130A89D9D9}"/>
    <hyperlink ref="O78:T78" location="診療所!B560" display="・長期療養患者の受入状況" xr:uid="{374382C4-C3C5-475E-A6DC-41F42B575930}"/>
    <hyperlink ref="C79:H79" location="診療所!B240" display="・過去1年間の間に病棟の再編・見直しがあった場合の報告対象期間" xr:uid="{805C1459-279F-406E-AD5A-65A32D82B447}"/>
    <hyperlink ref="D79:I79" location="診療所!B240" display="・過去1年間の間に病棟の再編・見直しがあった場合の報告対象期間" xr:uid="{45264A2F-23F7-49C4-B65D-BC75287E1B09}"/>
    <hyperlink ref="E79:J79" location="診療所!B240" display="・過去1年間の間に病棟の再編・見直しがあった場合の報告対象期間" xr:uid="{527AD6A2-FD08-45D8-8517-AC8EEE1E804E}"/>
    <hyperlink ref="F79:K79" location="診療所!B240" display="・過去1年間の間に病棟の再編・見直しがあった場合の報告対象期間" xr:uid="{426ED0CB-DDCE-4588-9935-ADF4ACED6483}"/>
    <hyperlink ref="G79:L79" location="診療所!B240" display="・過去1年間の間に病棟の再編・見直しがあった場合の報告対象期間" xr:uid="{77E2FC45-C739-4EC5-AE96-849BF754AF44}"/>
    <hyperlink ref="H79:M79" location="診療所!B240" display="・過去1年間の間に病棟の再編・見直しがあった場合の報告対象期間" xr:uid="{D53510B1-5176-41E9-B406-576D1F0892A3}"/>
    <hyperlink ref="J79:O79" location="診療所!B570" display="・重度の障害児等の受入状況" xr:uid="{61153E50-4208-48C9-A1B8-4C8B355985D4}"/>
    <hyperlink ref="K79:P79" location="診療所!B570" display="・重度の障害児等の受入状況" xr:uid="{99290BE2-8342-468F-B088-5182BC82974F}"/>
    <hyperlink ref="L79:Q79" location="診療所!B570" display="・重度の障害児等の受入状況" xr:uid="{B4A1333E-1E9C-47F2-A01E-BE44DA18B157}"/>
    <hyperlink ref="M79:R79" location="診療所!B570" display="・重度の障害児等の受入状況" xr:uid="{3A48D305-25A0-4DAF-B809-8F4320285919}"/>
    <hyperlink ref="N79:S79" location="診療所!B570" display="・重度の障害児等の受入状況" xr:uid="{3660394D-68E9-4425-ABA4-7301678439C5}"/>
    <hyperlink ref="O79:T79" location="診療所!B570" display="・重度の障害児等の受入状況" xr:uid="{DDD86B14-D66C-45D5-9D98-04F21B552DD9}"/>
    <hyperlink ref="J80:O80" location="診療所!B581" display="・医科歯科の連携状況" xr:uid="{01F9B770-0F84-4B0E-B08C-E16B80DF34A3}"/>
    <hyperlink ref="K80:P80" location="診療所!B581" display="・医科歯科の連携状況" xr:uid="{D99169E2-2615-4B67-B4C8-BFBAD18A757A}"/>
    <hyperlink ref="L80:Q80" location="診療所!B581" display="・医科歯科の連携状況" xr:uid="{A8E941E7-499A-4ABE-AB8E-29918A5F482D}"/>
    <hyperlink ref="M80:R80" location="診療所!B581" display="・医科歯科の連携状況" xr:uid="{DF67B316-FD34-4356-A022-2FA9805E89FC}"/>
    <hyperlink ref="N80:S80" location="診療所!B581" display="・医科歯科の連携状況" xr:uid="{B6ECAB5A-018A-42A8-9FCF-FD9CE831FF86}"/>
    <hyperlink ref="O80:T80" location="診療所!B581" display="・医科歯科の連携状況" xr:uid="{6134C59E-3E6E-4B84-808C-498CAD48B382}"/>
    <hyperlink ref="I248" location="診療所!B61" display="メニューへ戻る" xr:uid="{C7ED560D-9D79-49B7-A4DF-EA2D1E48CAE3}"/>
    <hyperlink ref="I329" location="診療所!B61" display="メニューへ戻る" xr:uid="{1FB63080-CAB0-40C7-AAC9-E5588FF80969}"/>
    <hyperlink ref="I588" location="診療所!B61" display="メニューへ戻る" xr:uid="{F6148D22-982C-44CF-8A73-9F5F60B33317}"/>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1EF-A252-467C-99A9-2CFD0CB1F963}">
  <sheetPr>
    <tabColor theme="9"/>
    <pageSetUpPr fitToPage="1"/>
  </sheetPr>
  <dimension ref="A1:BT610"/>
  <sheetViews>
    <sheetView showGridLines="0" topLeftCell="B1" zoomScale="70" zoomScaleNormal="70" zoomScaleSheetLayoutView="70" workbookViewId="0"/>
  </sheetViews>
  <sheetFormatPr defaultColWidth="9" defaultRowHeight="22.2" x14ac:dyDescent="0.2"/>
  <cols>
    <col min="1" max="1" width="19.109375" style="343" hidden="1" customWidth="1"/>
    <col min="2" max="2" width="2.109375" style="10" customWidth="1"/>
    <col min="3" max="4" width="4.88671875" style="3" customWidth="1"/>
    <col min="5" max="5" width="4.88671875" style="4" customWidth="1"/>
    <col min="6" max="6" width="4.88671875" style="3" customWidth="1"/>
    <col min="7" max="7" width="22.109375" style="3" customWidth="1"/>
    <col min="8" max="8" width="25.44140625" style="5" customWidth="1"/>
    <col min="9" max="9" width="56.109375" style="5" customWidth="1"/>
    <col min="10" max="10" width="11.109375" style="6" customWidth="1"/>
    <col min="11" max="11" width="3.88671875" style="7" customWidth="1"/>
    <col min="12" max="13" width="11.109375" style="6" customWidth="1"/>
    <col min="14" max="15" width="11.109375" style="9" customWidth="1"/>
    <col min="16" max="19" width="9" style="10" customWidth="1"/>
    <col min="20" max="16384" width="9" style="10"/>
  </cols>
  <sheetData>
    <row r="1" spans="1:15" x14ac:dyDescent="0.2">
      <c r="A1" s="1"/>
      <c r="B1" s="2"/>
      <c r="N1" s="8"/>
    </row>
    <row r="2" spans="1:15" x14ac:dyDescent="0.2">
      <c r="A2" s="1"/>
      <c r="B2" s="2"/>
    </row>
    <row r="3" spans="1:15" ht="26.4" x14ac:dyDescent="0.2">
      <c r="A3" s="1"/>
      <c r="B3" s="11" t="s">
        <v>1042</v>
      </c>
      <c r="C3" s="12"/>
      <c r="D3" s="13"/>
      <c r="E3" s="13"/>
      <c r="F3" s="13"/>
      <c r="G3" s="13"/>
      <c r="H3" s="13"/>
      <c r="I3" s="14"/>
    </row>
    <row r="4" spans="1:15" x14ac:dyDescent="0.2">
      <c r="A4" s="1"/>
      <c r="B4" s="15" t="s">
        <v>1043</v>
      </c>
      <c r="C4" s="16"/>
      <c r="D4" s="17"/>
      <c r="E4" s="17"/>
      <c r="F4" s="17"/>
      <c r="G4" s="17"/>
      <c r="H4" s="17"/>
      <c r="I4" s="18"/>
    </row>
    <row r="5" spans="1:15" x14ac:dyDescent="0.2">
      <c r="A5" s="1"/>
      <c r="B5" s="19"/>
      <c r="C5" s="20"/>
      <c r="D5" s="20"/>
      <c r="E5" s="20"/>
      <c r="F5" s="20"/>
      <c r="G5" s="21"/>
      <c r="H5" s="22"/>
      <c r="I5" s="22"/>
    </row>
    <row r="6" spans="1:15" x14ac:dyDescent="0.2">
      <c r="A6" s="1"/>
      <c r="B6" s="23"/>
    </row>
    <row r="7" spans="1:15" x14ac:dyDescent="0.2">
      <c r="A7" s="1"/>
      <c r="B7" s="23"/>
    </row>
    <row r="8" spans="1:15" s="27" customFormat="1" x14ac:dyDescent="0.2">
      <c r="A8" s="1"/>
      <c r="B8" s="24" t="s">
        <v>2</v>
      </c>
      <c r="C8" s="25"/>
      <c r="D8" s="25"/>
      <c r="E8" s="25"/>
      <c r="F8" s="25"/>
      <c r="G8" s="25"/>
      <c r="H8" s="26"/>
      <c r="I8" s="26"/>
      <c r="J8" s="6"/>
      <c r="K8" s="7"/>
      <c r="L8" s="6"/>
      <c r="M8" s="6"/>
      <c r="N8" s="9"/>
      <c r="O8" s="9"/>
    </row>
    <row r="9" spans="1:15" s="27" customFormat="1" x14ac:dyDescent="0.2">
      <c r="A9" s="1"/>
      <c r="B9" s="28"/>
      <c r="C9" s="25"/>
      <c r="D9" s="25"/>
      <c r="E9" s="25"/>
      <c r="F9" s="25"/>
      <c r="G9" s="25"/>
      <c r="H9" s="26"/>
      <c r="I9" s="26"/>
      <c r="J9" s="6"/>
      <c r="K9" s="7"/>
      <c r="L9" s="6"/>
      <c r="M9" s="6"/>
      <c r="N9" s="9"/>
      <c r="O9" s="9"/>
    </row>
    <row r="10" spans="1:15" s="27" customFormat="1" x14ac:dyDescent="0.2">
      <c r="A10" s="1"/>
      <c r="B10" s="29"/>
      <c r="C10" s="25"/>
      <c r="D10" s="25"/>
      <c r="E10" s="25"/>
      <c r="F10" s="25"/>
      <c r="G10" s="25"/>
      <c r="H10" s="26"/>
      <c r="I10" s="30" t="s">
        <v>3</v>
      </c>
      <c r="J10" s="30"/>
      <c r="K10" s="30"/>
      <c r="L10" s="31" t="s">
        <v>4</v>
      </c>
      <c r="M10" s="6"/>
      <c r="N10" s="9"/>
      <c r="O10" s="9"/>
    </row>
    <row r="11" spans="1:15" s="27" customFormat="1" ht="17.25" customHeight="1" x14ac:dyDescent="0.2">
      <c r="A11" s="32" t="s">
        <v>5</v>
      </c>
      <c r="B11" s="23"/>
      <c r="C11" s="25"/>
      <c r="D11" s="25"/>
      <c r="E11" s="25"/>
      <c r="F11" s="25"/>
      <c r="G11" s="25"/>
      <c r="H11" s="26"/>
      <c r="I11" s="33" t="s">
        <v>6</v>
      </c>
      <c r="J11" s="33"/>
      <c r="K11" s="33"/>
      <c r="L11" s="34"/>
      <c r="M11" s="6"/>
      <c r="N11" s="9"/>
      <c r="O11" s="9"/>
    </row>
    <row r="12" spans="1:15" s="27" customFormat="1" x14ac:dyDescent="0.2">
      <c r="A12" s="32" t="s">
        <v>5</v>
      </c>
      <c r="B12" s="35"/>
      <c r="C12" s="25"/>
      <c r="D12" s="25"/>
      <c r="E12" s="25"/>
      <c r="F12" s="25"/>
      <c r="G12" s="25"/>
      <c r="H12" s="26"/>
      <c r="I12" s="33" t="s">
        <v>7</v>
      </c>
      <c r="J12" s="33"/>
      <c r="K12" s="33"/>
      <c r="L12" s="36" t="s">
        <v>11</v>
      </c>
      <c r="M12" s="6"/>
      <c r="N12" s="9"/>
      <c r="O12" s="9"/>
    </row>
    <row r="13" spans="1:15" s="27" customFormat="1" x14ac:dyDescent="0.2">
      <c r="A13" s="32" t="s">
        <v>5</v>
      </c>
      <c r="B13" s="35"/>
      <c r="C13" s="25"/>
      <c r="D13" s="25"/>
      <c r="E13" s="25"/>
      <c r="F13" s="25"/>
      <c r="G13" s="25"/>
      <c r="H13" s="26"/>
      <c r="I13" s="33" t="s">
        <v>8</v>
      </c>
      <c r="J13" s="33"/>
      <c r="K13" s="33"/>
      <c r="L13" s="37"/>
      <c r="M13" s="6"/>
      <c r="N13" s="9"/>
      <c r="O13" s="9"/>
    </row>
    <row r="14" spans="1:15" s="27" customFormat="1" x14ac:dyDescent="0.2">
      <c r="A14" s="32" t="s">
        <v>5</v>
      </c>
      <c r="B14" s="23"/>
      <c r="C14" s="25"/>
      <c r="D14" s="25"/>
      <c r="E14" s="25"/>
      <c r="F14" s="25"/>
      <c r="G14" s="25"/>
      <c r="H14" s="26"/>
      <c r="I14" s="33" t="s">
        <v>9</v>
      </c>
      <c r="J14" s="33"/>
      <c r="K14" s="33"/>
      <c r="L14" s="38"/>
      <c r="M14" s="6"/>
      <c r="N14" s="9"/>
      <c r="O14" s="9"/>
    </row>
    <row r="15" spans="1:15" s="27" customFormat="1" x14ac:dyDescent="0.2">
      <c r="A15" s="32" t="s">
        <v>5</v>
      </c>
      <c r="B15" s="23"/>
      <c r="C15" s="25"/>
      <c r="D15" s="25"/>
      <c r="E15" s="25"/>
      <c r="F15" s="25"/>
      <c r="G15" s="25"/>
      <c r="H15" s="26"/>
      <c r="I15" s="33" t="s">
        <v>10</v>
      </c>
      <c r="J15" s="33"/>
      <c r="K15" s="33"/>
      <c r="L15" s="37"/>
      <c r="M15" s="6"/>
      <c r="N15" s="9"/>
      <c r="O15" s="9"/>
    </row>
    <row r="16" spans="1:15" s="27" customFormat="1" x14ac:dyDescent="0.2">
      <c r="A16" s="32" t="s">
        <v>5</v>
      </c>
      <c r="B16" s="23"/>
      <c r="C16" s="25"/>
      <c r="D16" s="25"/>
      <c r="E16" s="25"/>
      <c r="F16" s="25"/>
      <c r="G16" s="25"/>
      <c r="H16" s="26"/>
      <c r="I16" s="33" t="s">
        <v>12</v>
      </c>
      <c r="J16" s="33"/>
      <c r="K16" s="33"/>
      <c r="L16" s="37"/>
      <c r="M16" s="6"/>
      <c r="N16" s="9"/>
      <c r="O16" s="9"/>
    </row>
    <row r="17" spans="1:15" s="27" customFormat="1" x14ac:dyDescent="0.2">
      <c r="A17" s="32" t="s">
        <v>5</v>
      </c>
      <c r="B17" s="23"/>
      <c r="C17" s="25"/>
      <c r="D17" s="25"/>
      <c r="E17" s="25"/>
      <c r="F17" s="25"/>
      <c r="G17" s="25"/>
      <c r="H17" s="26"/>
      <c r="I17" s="33" t="s">
        <v>13</v>
      </c>
      <c r="J17" s="33"/>
      <c r="K17" s="33"/>
      <c r="L17" s="37"/>
      <c r="M17" s="6"/>
      <c r="N17" s="9"/>
      <c r="O17" s="9"/>
    </row>
    <row r="18" spans="1:15" s="27" customFormat="1" x14ac:dyDescent="0.2">
      <c r="A18" s="1"/>
      <c r="B18" s="23"/>
      <c r="C18" s="3"/>
      <c r="D18" s="3"/>
      <c r="E18" s="4"/>
      <c r="F18" s="3"/>
      <c r="G18" s="39"/>
      <c r="H18" s="5"/>
      <c r="I18" s="5"/>
      <c r="J18" s="6"/>
      <c r="K18" s="7"/>
      <c r="L18" s="40"/>
      <c r="M18" s="6"/>
      <c r="N18" s="9"/>
      <c r="O18" s="9"/>
    </row>
    <row r="19" spans="1:15" x14ac:dyDescent="0.2">
      <c r="A19" s="1"/>
      <c r="B19" s="23"/>
    </row>
    <row r="20" spans="1:15" s="27" customFormat="1" x14ac:dyDescent="0.2">
      <c r="A20" s="1"/>
      <c r="B20" s="28" t="s">
        <v>14</v>
      </c>
      <c r="C20" s="25"/>
      <c r="D20" s="25"/>
      <c r="E20" s="25"/>
      <c r="F20" s="25"/>
      <c r="G20" s="25"/>
      <c r="H20" s="26"/>
      <c r="I20" s="26"/>
      <c r="J20" s="6"/>
      <c r="K20" s="7"/>
      <c r="L20" s="6"/>
      <c r="M20" s="6"/>
      <c r="N20" s="9"/>
      <c r="O20" s="9"/>
    </row>
    <row r="21" spans="1:15" s="27" customFormat="1" x14ac:dyDescent="0.2">
      <c r="A21" s="1"/>
      <c r="B21" s="28"/>
      <c r="C21" s="25"/>
      <c r="D21" s="25"/>
      <c r="E21" s="25"/>
      <c r="F21" s="25"/>
      <c r="G21" s="25"/>
      <c r="H21" s="26"/>
      <c r="I21" s="26"/>
      <c r="J21" s="6"/>
      <c r="K21" s="7"/>
      <c r="L21" s="6"/>
      <c r="M21" s="6"/>
      <c r="N21" s="9"/>
      <c r="O21" s="9"/>
    </row>
    <row r="22" spans="1:15" s="27" customFormat="1" x14ac:dyDescent="0.2">
      <c r="A22" s="1"/>
      <c r="B22" s="29"/>
      <c r="C22" s="25"/>
      <c r="D22" s="25"/>
      <c r="E22" s="25"/>
      <c r="F22" s="25"/>
      <c r="G22" s="25"/>
      <c r="H22" s="26"/>
      <c r="I22" s="41" t="s">
        <v>3</v>
      </c>
      <c r="J22" s="42"/>
      <c r="K22" s="43"/>
      <c r="L22" s="31" t="s">
        <v>4</v>
      </c>
      <c r="M22" s="6"/>
      <c r="N22" s="9"/>
      <c r="O22" s="9"/>
    </row>
    <row r="23" spans="1:15" s="27" customFormat="1" x14ac:dyDescent="0.2">
      <c r="A23" s="32" t="s">
        <v>15</v>
      </c>
      <c r="B23" s="23"/>
      <c r="C23" s="25"/>
      <c r="D23" s="25"/>
      <c r="E23" s="25"/>
      <c r="F23" s="25"/>
      <c r="G23" s="25"/>
      <c r="H23" s="26"/>
      <c r="I23" s="44" t="s">
        <v>6</v>
      </c>
      <c r="J23" s="45"/>
      <c r="K23" s="46"/>
      <c r="L23" s="34"/>
      <c r="M23" s="6"/>
      <c r="N23" s="9"/>
      <c r="O23" s="9"/>
    </row>
    <row r="24" spans="1:15" s="27" customFormat="1" x14ac:dyDescent="0.2">
      <c r="A24" s="32" t="s">
        <v>15</v>
      </c>
      <c r="B24" s="35"/>
      <c r="C24" s="25"/>
      <c r="D24" s="25"/>
      <c r="E24" s="25"/>
      <c r="F24" s="25"/>
      <c r="G24" s="25"/>
      <c r="H24" s="26"/>
      <c r="I24" s="44" t="s">
        <v>7</v>
      </c>
      <c r="J24" s="45"/>
      <c r="K24" s="46"/>
      <c r="L24" s="36" t="s">
        <v>11</v>
      </c>
      <c r="M24" s="6"/>
      <c r="N24" s="9"/>
      <c r="O24" s="9"/>
    </row>
    <row r="25" spans="1:15" s="27" customFormat="1" x14ac:dyDescent="0.2">
      <c r="A25" s="32" t="s">
        <v>15</v>
      </c>
      <c r="B25" s="35"/>
      <c r="C25" s="25"/>
      <c r="D25" s="25"/>
      <c r="E25" s="25"/>
      <c r="F25" s="25"/>
      <c r="G25" s="25"/>
      <c r="H25" s="26"/>
      <c r="I25" s="44" t="s">
        <v>8</v>
      </c>
      <c r="J25" s="45"/>
      <c r="K25" s="46"/>
      <c r="L25" s="37"/>
      <c r="M25" s="6"/>
      <c r="N25" s="9"/>
      <c r="O25" s="9"/>
    </row>
    <row r="26" spans="1:15" s="27" customFormat="1" x14ac:dyDescent="0.2">
      <c r="A26" s="32" t="s">
        <v>15</v>
      </c>
      <c r="B26" s="23"/>
      <c r="C26" s="25"/>
      <c r="D26" s="25"/>
      <c r="E26" s="25"/>
      <c r="F26" s="25"/>
      <c r="G26" s="25"/>
      <c r="H26" s="26"/>
      <c r="I26" s="44" t="s">
        <v>9</v>
      </c>
      <c r="J26" s="45"/>
      <c r="K26" s="46"/>
      <c r="L26" s="38"/>
      <c r="M26" s="6"/>
      <c r="N26" s="9"/>
      <c r="O26" s="9"/>
    </row>
    <row r="27" spans="1:15" s="27" customFormat="1" x14ac:dyDescent="0.2">
      <c r="A27" s="32" t="s">
        <v>15</v>
      </c>
      <c r="B27" s="23"/>
      <c r="C27" s="25"/>
      <c r="D27" s="25"/>
      <c r="E27" s="25"/>
      <c r="F27" s="25"/>
      <c r="G27" s="25"/>
      <c r="H27" s="26"/>
      <c r="I27" s="44" t="s">
        <v>16</v>
      </c>
      <c r="J27" s="45"/>
      <c r="K27" s="46"/>
      <c r="L27" s="37"/>
      <c r="M27" s="8"/>
      <c r="N27" s="47"/>
      <c r="O27" s="9"/>
    </row>
    <row r="28" spans="1:15" s="27" customFormat="1" x14ac:dyDescent="0.2">
      <c r="A28" s="32" t="s">
        <v>15</v>
      </c>
      <c r="B28" s="23"/>
      <c r="C28" s="25"/>
      <c r="D28" s="25"/>
      <c r="E28" s="25"/>
      <c r="F28" s="25"/>
      <c r="G28" s="25"/>
      <c r="H28" s="26"/>
      <c r="I28" s="44" t="s">
        <v>17</v>
      </c>
      <c r="J28" s="45"/>
      <c r="K28" s="46"/>
      <c r="L28" s="37"/>
      <c r="M28" s="8"/>
      <c r="N28" s="47"/>
      <c r="O28" s="9"/>
    </row>
    <row r="29" spans="1:15" s="27" customFormat="1" x14ac:dyDescent="0.2">
      <c r="A29" s="32" t="s">
        <v>15</v>
      </c>
      <c r="B29" s="23"/>
      <c r="C29" s="25"/>
      <c r="D29" s="25"/>
      <c r="E29" s="25"/>
      <c r="F29" s="25"/>
      <c r="G29" s="25"/>
      <c r="H29" s="26"/>
      <c r="I29" s="44" t="s">
        <v>18</v>
      </c>
      <c r="J29" s="45"/>
      <c r="K29" s="46"/>
      <c r="L29" s="37"/>
      <c r="M29" s="8"/>
      <c r="N29" s="47"/>
      <c r="O29" s="9"/>
    </row>
    <row r="30" spans="1:15" s="27" customFormat="1" x14ac:dyDescent="0.2">
      <c r="A30" s="32" t="s">
        <v>15</v>
      </c>
      <c r="B30" s="23"/>
      <c r="C30" s="25"/>
      <c r="D30" s="25"/>
      <c r="E30" s="25"/>
      <c r="F30" s="25"/>
      <c r="G30" s="25"/>
      <c r="H30" s="26"/>
      <c r="I30" s="33" t="s">
        <v>13</v>
      </c>
      <c r="J30" s="33"/>
      <c r="K30" s="33"/>
      <c r="L30" s="37"/>
      <c r="M30" s="8"/>
      <c r="N30" s="48"/>
      <c r="O30" s="9"/>
    </row>
    <row r="31" spans="1:15" s="27" customFormat="1" x14ac:dyDescent="0.2">
      <c r="A31" s="1"/>
      <c r="B31" s="23"/>
      <c r="C31" s="3"/>
      <c r="D31" s="3"/>
      <c r="E31" s="4"/>
      <c r="F31" s="3"/>
      <c r="G31" s="49"/>
      <c r="H31" s="5"/>
      <c r="I31" s="5"/>
      <c r="J31" s="6"/>
      <c r="K31" s="7"/>
      <c r="L31" s="6"/>
      <c r="M31" s="6"/>
      <c r="N31" s="9"/>
      <c r="O31" s="9"/>
    </row>
    <row r="32" spans="1:15" s="27" customFormat="1" x14ac:dyDescent="0.2">
      <c r="A32" s="1"/>
      <c r="B32" s="23"/>
      <c r="C32" s="3"/>
      <c r="D32" s="3"/>
      <c r="E32" s="4"/>
      <c r="F32" s="3"/>
      <c r="H32" s="5"/>
      <c r="I32" s="5"/>
      <c r="J32" s="6"/>
      <c r="K32" s="7"/>
      <c r="L32" s="6"/>
      <c r="M32" s="6"/>
      <c r="N32" s="9"/>
      <c r="O32" s="9"/>
    </row>
    <row r="33" spans="1:18" s="27" customFormat="1" x14ac:dyDescent="0.2">
      <c r="A33" s="1"/>
      <c r="B33" s="28" t="s">
        <v>19</v>
      </c>
      <c r="C33" s="25"/>
      <c r="D33" s="25"/>
      <c r="E33" s="25"/>
      <c r="F33" s="25"/>
      <c r="G33" s="25"/>
      <c r="H33" s="26"/>
      <c r="I33" s="26"/>
      <c r="J33" s="6"/>
      <c r="K33" s="7"/>
      <c r="L33" s="6"/>
      <c r="M33" s="6"/>
      <c r="N33" s="9"/>
      <c r="O33" s="9"/>
    </row>
    <row r="34" spans="1:18" s="27" customFormat="1" x14ac:dyDescent="0.2">
      <c r="A34" s="1"/>
      <c r="B34" s="28"/>
      <c r="C34" s="25"/>
      <c r="D34" s="25"/>
      <c r="E34" s="25"/>
      <c r="F34" s="25"/>
      <c r="G34" s="25"/>
      <c r="H34" s="26"/>
      <c r="I34" s="26"/>
      <c r="J34" s="6"/>
      <c r="K34" s="7"/>
      <c r="L34" s="6"/>
      <c r="M34" s="6"/>
      <c r="N34" s="9"/>
      <c r="O34" s="9"/>
    </row>
    <row r="35" spans="1:18" s="27" customFormat="1" x14ac:dyDescent="0.2">
      <c r="A35" s="1"/>
      <c r="B35" s="29"/>
      <c r="C35" s="25"/>
      <c r="D35" s="25"/>
      <c r="E35" s="25"/>
      <c r="F35" s="25"/>
      <c r="G35" s="25"/>
      <c r="H35" s="26"/>
      <c r="I35" s="41" t="s">
        <v>20</v>
      </c>
      <c r="J35" s="42"/>
      <c r="K35" s="43"/>
      <c r="L35" s="31" t="s">
        <v>4</v>
      </c>
      <c r="M35" s="6"/>
      <c r="N35" s="9"/>
      <c r="O35" s="9"/>
    </row>
    <row r="36" spans="1:18" s="27" customFormat="1" ht="17.25" customHeight="1" x14ac:dyDescent="0.2">
      <c r="A36" s="32" t="s">
        <v>21</v>
      </c>
      <c r="B36" s="23"/>
      <c r="C36" s="25"/>
      <c r="D36" s="25"/>
      <c r="E36" s="25"/>
      <c r="F36" s="25"/>
      <c r="G36" s="25"/>
      <c r="H36" s="26"/>
      <c r="I36" s="44" t="s">
        <v>22</v>
      </c>
      <c r="J36" s="45"/>
      <c r="K36" s="46"/>
      <c r="L36" s="34"/>
      <c r="M36" s="6"/>
      <c r="N36" s="9"/>
      <c r="O36" s="9"/>
    </row>
    <row r="37" spans="1:18" s="27" customFormat="1" x14ac:dyDescent="0.2">
      <c r="A37" s="32" t="s">
        <v>21</v>
      </c>
      <c r="B37" s="35"/>
      <c r="C37" s="25"/>
      <c r="D37" s="25"/>
      <c r="E37" s="25"/>
      <c r="F37" s="25"/>
      <c r="G37" s="25"/>
      <c r="H37" s="26"/>
      <c r="I37" s="44" t="s">
        <v>23</v>
      </c>
      <c r="J37" s="45"/>
      <c r="K37" s="46"/>
      <c r="L37" s="36"/>
      <c r="M37" s="6"/>
      <c r="N37" s="9"/>
      <c r="O37" s="9"/>
    </row>
    <row r="38" spans="1:18" s="27" customFormat="1" x14ac:dyDescent="0.2">
      <c r="A38" s="32" t="s">
        <v>21</v>
      </c>
      <c r="B38" s="35"/>
      <c r="C38" s="25"/>
      <c r="D38" s="25"/>
      <c r="E38" s="25"/>
      <c r="F38" s="25"/>
      <c r="G38" s="25"/>
      <c r="H38" s="26"/>
      <c r="I38" s="44" t="s">
        <v>24</v>
      </c>
      <c r="J38" s="45"/>
      <c r="K38" s="46"/>
      <c r="L38" s="50"/>
      <c r="M38" s="6"/>
      <c r="N38" s="9"/>
      <c r="O38" s="9"/>
    </row>
    <row r="39" spans="1:18" s="27" customFormat="1" x14ac:dyDescent="0.2">
      <c r="A39" s="32" t="s">
        <v>21</v>
      </c>
      <c r="B39" s="23"/>
      <c r="C39" s="25"/>
      <c r="D39" s="25"/>
      <c r="E39" s="25"/>
      <c r="F39" s="25"/>
      <c r="G39" s="25"/>
      <c r="H39" s="26"/>
      <c r="I39" s="44" t="s">
        <v>25</v>
      </c>
      <c r="J39" s="45"/>
      <c r="K39" s="46"/>
      <c r="L39" s="36"/>
      <c r="M39" s="6"/>
      <c r="N39" s="9"/>
      <c r="O39" s="9"/>
    </row>
    <row r="40" spans="1:18" s="27" customFormat="1" x14ac:dyDescent="0.2">
      <c r="A40" s="51"/>
      <c r="B40" s="23"/>
      <c r="C40" s="3"/>
      <c r="D40" s="3"/>
      <c r="E40" s="4"/>
      <c r="F40" s="3"/>
      <c r="G40" s="39"/>
      <c r="H40" s="5"/>
      <c r="I40" s="5"/>
      <c r="J40" s="6"/>
      <c r="K40" s="52"/>
      <c r="L40" s="8"/>
      <c r="M40" s="8"/>
      <c r="N40" s="8"/>
      <c r="O40" s="8"/>
      <c r="P40" s="8"/>
      <c r="Q40" s="8"/>
      <c r="R40" s="10"/>
    </row>
    <row r="41" spans="1:18" x14ac:dyDescent="0.2">
      <c r="A41" s="51"/>
      <c r="B41" s="23"/>
      <c r="K41" s="52"/>
      <c r="L41" s="8"/>
      <c r="M41" s="8"/>
      <c r="N41" s="8"/>
      <c r="O41" s="8"/>
      <c r="P41" s="8"/>
      <c r="Q41" s="8"/>
    </row>
    <row r="42" spans="1:18" s="27" customFormat="1" x14ac:dyDescent="0.2">
      <c r="A42" s="51"/>
      <c r="B42" s="28" t="s">
        <v>26</v>
      </c>
      <c r="C42" s="25"/>
      <c r="D42" s="25"/>
      <c r="E42" s="25"/>
      <c r="F42" s="25"/>
      <c r="G42" s="25"/>
      <c r="H42" s="26"/>
      <c r="I42" s="26"/>
      <c r="J42" s="6"/>
      <c r="K42" s="52"/>
      <c r="L42" s="8"/>
      <c r="M42" s="8"/>
      <c r="N42" s="8"/>
      <c r="O42" s="8"/>
      <c r="P42" s="8"/>
      <c r="Q42" s="8"/>
      <c r="R42" s="10"/>
    </row>
    <row r="43" spans="1:18" s="27" customFormat="1" x14ac:dyDescent="0.2">
      <c r="A43" s="51"/>
      <c r="B43" s="28"/>
      <c r="C43" s="28"/>
      <c r="D43" s="28"/>
      <c r="E43" s="28"/>
      <c r="F43" s="28"/>
      <c r="G43" s="28"/>
      <c r="H43" s="18"/>
      <c r="I43" s="18"/>
      <c r="J43" s="6"/>
      <c r="K43" s="52"/>
      <c r="L43" s="53"/>
      <c r="M43" s="53"/>
      <c r="N43" s="53"/>
      <c r="O43" s="53"/>
      <c r="P43" s="53"/>
      <c r="Q43" s="53"/>
      <c r="R43" s="10"/>
    </row>
    <row r="44" spans="1:18" s="27" customFormat="1" x14ac:dyDescent="0.2">
      <c r="A44" s="51"/>
      <c r="B44" s="29"/>
      <c r="C44" s="25"/>
      <c r="D44" s="25"/>
      <c r="E44" s="25"/>
      <c r="F44" s="25"/>
      <c r="G44" s="25"/>
      <c r="H44" s="26"/>
      <c r="I44" s="41" t="s">
        <v>3</v>
      </c>
      <c r="J44" s="42"/>
      <c r="K44" s="43"/>
      <c r="L44" s="54" t="s">
        <v>4</v>
      </c>
    </row>
    <row r="45" spans="1:18" s="27" customFormat="1" ht="17.25" customHeight="1" x14ac:dyDescent="0.2">
      <c r="A45" s="32" t="s">
        <v>27</v>
      </c>
      <c r="B45" s="23"/>
      <c r="C45" s="25"/>
      <c r="D45" s="25"/>
      <c r="E45" s="25"/>
      <c r="F45" s="25"/>
      <c r="G45" s="25"/>
      <c r="H45" s="26"/>
      <c r="I45" s="44" t="s">
        <v>6</v>
      </c>
      <c r="J45" s="45"/>
      <c r="K45" s="46"/>
      <c r="L45" s="55"/>
    </row>
    <row r="46" spans="1:18" s="27" customFormat="1" ht="17.25" customHeight="1" x14ac:dyDescent="0.2">
      <c r="A46" s="32" t="s">
        <v>27</v>
      </c>
      <c r="B46" s="35"/>
      <c r="C46" s="25"/>
      <c r="D46" s="25"/>
      <c r="E46" s="25"/>
      <c r="F46" s="25"/>
      <c r="G46" s="25"/>
      <c r="H46" s="26"/>
      <c r="I46" s="44" t="s">
        <v>7</v>
      </c>
      <c r="J46" s="45"/>
      <c r="K46" s="46"/>
      <c r="L46" s="55"/>
    </row>
    <row r="47" spans="1:18" s="27" customFormat="1" ht="17.25" customHeight="1" x14ac:dyDescent="0.2">
      <c r="A47" s="32" t="s">
        <v>27</v>
      </c>
      <c r="B47" s="35"/>
      <c r="C47" s="25"/>
      <c r="D47" s="25"/>
      <c r="E47" s="25"/>
      <c r="F47" s="25"/>
      <c r="G47" s="25"/>
      <c r="H47" s="26"/>
      <c r="I47" s="44" t="s">
        <v>8</v>
      </c>
      <c r="J47" s="45"/>
      <c r="K47" s="46"/>
      <c r="L47" s="56"/>
    </row>
    <row r="48" spans="1:18" s="27" customFormat="1" ht="17.25" customHeight="1" x14ac:dyDescent="0.2">
      <c r="A48" s="32" t="s">
        <v>27</v>
      </c>
      <c r="B48" s="23"/>
      <c r="C48" s="25"/>
      <c r="D48" s="25"/>
      <c r="E48" s="25"/>
      <c r="F48" s="25"/>
      <c r="G48" s="25"/>
      <c r="H48" s="26"/>
      <c r="I48" s="44" t="s">
        <v>9</v>
      </c>
      <c r="J48" s="45"/>
      <c r="K48" s="46"/>
      <c r="L48" s="57"/>
    </row>
    <row r="49" spans="1:72" s="27" customFormat="1" ht="17.25" customHeight="1" x14ac:dyDescent="0.2">
      <c r="A49" s="32" t="s">
        <v>27</v>
      </c>
      <c r="B49" s="23"/>
      <c r="C49" s="25"/>
      <c r="D49" s="25"/>
      <c r="E49" s="25"/>
      <c r="F49" s="25"/>
      <c r="G49" s="25"/>
      <c r="H49" s="26"/>
      <c r="I49" s="44" t="s">
        <v>16</v>
      </c>
      <c r="J49" s="45"/>
      <c r="K49" s="46"/>
      <c r="L49" s="56"/>
    </row>
    <row r="50" spans="1:72" s="27" customFormat="1" ht="17.25" customHeight="1" x14ac:dyDescent="0.2">
      <c r="A50" s="32" t="s">
        <v>27</v>
      </c>
      <c r="B50" s="23"/>
      <c r="C50" s="25"/>
      <c r="D50" s="25"/>
      <c r="E50" s="25"/>
      <c r="F50" s="25"/>
      <c r="G50" s="25"/>
      <c r="H50" s="26"/>
      <c r="I50" s="44" t="s">
        <v>17</v>
      </c>
      <c r="J50" s="45"/>
      <c r="K50" s="46"/>
      <c r="L50" s="56"/>
    </row>
    <row r="51" spans="1:72" s="58" customFormat="1" ht="17.25" customHeight="1" x14ac:dyDescent="0.2">
      <c r="A51" s="32" t="s">
        <v>27</v>
      </c>
      <c r="B51" s="23"/>
      <c r="C51" s="25"/>
      <c r="D51" s="25"/>
      <c r="E51" s="25"/>
      <c r="F51" s="25"/>
      <c r="G51" s="25"/>
      <c r="H51" s="26"/>
      <c r="I51" s="44" t="s">
        <v>18</v>
      </c>
      <c r="J51" s="45"/>
      <c r="K51" s="46"/>
      <c r="L51" s="56"/>
    </row>
    <row r="52" spans="1:72" s="27" customFormat="1" ht="17.25" customHeight="1" x14ac:dyDescent="0.2">
      <c r="A52" s="32" t="s">
        <v>27</v>
      </c>
      <c r="B52" s="23"/>
      <c r="C52" s="25"/>
      <c r="D52" s="25"/>
      <c r="E52" s="25"/>
      <c r="F52" s="25"/>
      <c r="G52" s="25"/>
      <c r="H52" s="26"/>
      <c r="I52" s="33" t="s">
        <v>13</v>
      </c>
      <c r="J52" s="33"/>
      <c r="K52" s="33"/>
      <c r="L52" s="56" t="s">
        <v>11</v>
      </c>
    </row>
    <row r="53" spans="1:72" s="27" customFormat="1" ht="17.25" customHeight="1" x14ac:dyDescent="0.2">
      <c r="A53" s="32" t="s">
        <v>27</v>
      </c>
      <c r="B53" s="23"/>
      <c r="C53" s="25"/>
      <c r="D53" s="25"/>
      <c r="E53" s="25"/>
      <c r="F53" s="25"/>
      <c r="G53" s="25"/>
      <c r="H53" s="26"/>
      <c r="I53" s="33" t="s">
        <v>28</v>
      </c>
      <c r="J53" s="33"/>
      <c r="K53" s="33"/>
      <c r="L53" s="56" t="s">
        <v>29</v>
      </c>
    </row>
    <row r="54" spans="1:72" s="27" customFormat="1" x14ac:dyDescent="0.2">
      <c r="A54" s="51"/>
      <c r="B54" s="23"/>
      <c r="C54" s="3"/>
      <c r="D54" s="3"/>
      <c r="E54" s="4"/>
      <c r="F54" s="3"/>
      <c r="G54" s="59"/>
      <c r="H54" s="5"/>
      <c r="I54" s="5"/>
      <c r="J54" s="6"/>
      <c r="K54" s="52"/>
      <c r="L54" s="8"/>
      <c r="M54" s="8"/>
      <c r="N54" s="8"/>
      <c r="O54" s="8"/>
      <c r="P54" s="8"/>
      <c r="Q54" s="8"/>
      <c r="R54" s="10"/>
    </row>
    <row r="55" spans="1:72" s="27" customFormat="1" x14ac:dyDescent="0.2">
      <c r="A55" s="51"/>
      <c r="B55" s="23"/>
      <c r="C55" s="3"/>
      <c r="D55" s="3"/>
      <c r="E55" s="4"/>
      <c r="F55" s="3"/>
      <c r="G55" s="59"/>
      <c r="H55" s="5"/>
      <c r="I55" s="5"/>
      <c r="J55" s="6"/>
      <c r="K55" s="52"/>
      <c r="L55" s="8"/>
      <c r="M55" s="8"/>
      <c r="N55" s="8"/>
      <c r="O55" s="8"/>
      <c r="P55" s="8"/>
      <c r="Q55" s="8"/>
      <c r="R55" s="10"/>
    </row>
    <row r="56" spans="1:72" s="27" customFormat="1" x14ac:dyDescent="0.2">
      <c r="A56" s="1"/>
      <c r="B56" s="23"/>
      <c r="C56" s="3"/>
      <c r="D56" s="3"/>
      <c r="E56" s="4"/>
      <c r="F56" s="3"/>
      <c r="G56" s="59"/>
      <c r="H56" s="5"/>
      <c r="I56" s="5"/>
      <c r="J56" s="6"/>
      <c r="K56" s="7"/>
      <c r="L56" s="6"/>
      <c r="M56" s="6"/>
      <c r="N56" s="9"/>
      <c r="O56" s="9"/>
    </row>
    <row r="57" spans="1:72" s="27" customFormat="1" x14ac:dyDescent="0.2">
      <c r="A57" s="1"/>
      <c r="B57" s="23"/>
      <c r="C57" s="3"/>
      <c r="D57" s="3"/>
      <c r="E57" s="4"/>
      <c r="F57" s="3"/>
      <c r="G57" s="39"/>
      <c r="H57" s="5"/>
      <c r="I57" s="5"/>
      <c r="J57" s="6"/>
      <c r="K57" s="7"/>
      <c r="L57" s="6"/>
      <c r="M57" s="6"/>
      <c r="N57" s="9"/>
      <c r="O57" s="9"/>
    </row>
    <row r="58" spans="1:72" s="27" customFormat="1" x14ac:dyDescent="0.2">
      <c r="A58" s="1"/>
      <c r="B58" s="2"/>
      <c r="C58" s="60" t="s">
        <v>30</v>
      </c>
      <c r="D58" s="61"/>
      <c r="E58" s="61"/>
      <c r="F58" s="61"/>
      <c r="G58" s="61"/>
      <c r="H58" s="61"/>
      <c r="I58" s="5"/>
      <c r="J58" s="62"/>
      <c r="K58" s="63"/>
      <c r="L58" s="6"/>
      <c r="M58" s="6"/>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10"/>
    </row>
    <row r="59" spans="1:72" s="27" customFormat="1" ht="34.5" customHeight="1" x14ac:dyDescent="0.2">
      <c r="A59" s="1"/>
      <c r="B59" s="2"/>
      <c r="C59" s="64"/>
      <c r="D59" s="65" t="s">
        <v>31</v>
      </c>
      <c r="E59" s="65"/>
      <c r="F59" s="65"/>
      <c r="G59" s="65"/>
      <c r="H59" s="65"/>
      <c r="I59" s="65"/>
      <c r="J59" s="65"/>
      <c r="K59" s="65"/>
      <c r="L59" s="65"/>
      <c r="M59" s="66"/>
      <c r="N59" s="66"/>
      <c r="O59" s="66"/>
      <c r="P59" s="66"/>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10"/>
    </row>
    <row r="60" spans="1:72" s="27" customFormat="1" ht="34.5" customHeight="1" x14ac:dyDescent="0.2">
      <c r="A60" s="1"/>
      <c r="B60" s="2"/>
      <c r="C60" s="68"/>
      <c r="D60" s="69" t="s">
        <v>32</v>
      </c>
      <c r="E60" s="69"/>
      <c r="F60" s="69"/>
      <c r="G60" s="69"/>
      <c r="H60" s="69"/>
      <c r="I60" s="69"/>
      <c r="J60" s="69"/>
      <c r="K60" s="69"/>
      <c r="L60" s="69"/>
      <c r="M60" s="66"/>
      <c r="N60" s="66"/>
      <c r="O60" s="66"/>
      <c r="P60" s="66"/>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10"/>
    </row>
    <row r="61" spans="1:72" s="27" customFormat="1" ht="34.5" customHeight="1" x14ac:dyDescent="0.2">
      <c r="A61" s="1"/>
      <c r="B61" s="2"/>
      <c r="C61" s="68"/>
      <c r="D61" s="69" t="s">
        <v>33</v>
      </c>
      <c r="E61" s="69"/>
      <c r="F61" s="69"/>
      <c r="G61" s="69"/>
      <c r="H61" s="69"/>
      <c r="I61" s="69"/>
      <c r="J61" s="69"/>
      <c r="K61" s="69"/>
      <c r="L61" s="69"/>
      <c r="M61" s="66"/>
      <c r="N61" s="66"/>
      <c r="O61" s="66"/>
      <c r="P61" s="66"/>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10"/>
    </row>
    <row r="62" spans="1:72" s="27" customFormat="1" ht="34.5" customHeight="1" x14ac:dyDescent="0.2">
      <c r="A62" s="1"/>
      <c r="B62" s="2"/>
      <c r="C62" s="68"/>
      <c r="D62" s="69" t="s">
        <v>34</v>
      </c>
      <c r="E62" s="69"/>
      <c r="F62" s="69"/>
      <c r="G62" s="69"/>
      <c r="H62" s="69"/>
      <c r="I62" s="69"/>
      <c r="J62" s="69"/>
      <c r="K62" s="69"/>
      <c r="L62" s="69"/>
      <c r="M62" s="66"/>
      <c r="N62" s="66"/>
      <c r="O62" s="66"/>
      <c r="P62" s="66"/>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10"/>
    </row>
    <row r="63" spans="1:72" s="27" customFormat="1" ht="34.5" customHeight="1" x14ac:dyDescent="0.2">
      <c r="A63" s="1"/>
      <c r="B63" s="2"/>
      <c r="C63" s="68"/>
      <c r="D63" s="69" t="s">
        <v>35</v>
      </c>
      <c r="E63" s="69"/>
      <c r="F63" s="69"/>
      <c r="G63" s="69"/>
      <c r="H63" s="69"/>
      <c r="I63" s="69"/>
      <c r="J63" s="69"/>
      <c r="K63" s="69"/>
      <c r="L63" s="69"/>
      <c r="M63" s="66"/>
      <c r="N63" s="66"/>
      <c r="O63" s="66"/>
      <c r="P63" s="66"/>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10"/>
    </row>
    <row r="64" spans="1:72" s="27" customFormat="1" x14ac:dyDescent="0.2">
      <c r="A64" s="1"/>
      <c r="B64" s="28"/>
      <c r="C64" s="70"/>
      <c r="D64" s="70"/>
      <c r="E64" s="70"/>
      <c r="F64" s="70"/>
      <c r="G64" s="70"/>
      <c r="H64" s="26"/>
      <c r="I64" s="26"/>
      <c r="J64" s="6"/>
      <c r="K64" s="7"/>
      <c r="L64" s="6"/>
      <c r="M64" s="6"/>
      <c r="N64" s="9"/>
      <c r="O64" s="9"/>
      <c r="P64" s="9"/>
      <c r="BT64" s="10"/>
    </row>
    <row r="65" spans="1:72" s="73" customFormat="1" x14ac:dyDescent="0.2">
      <c r="A65" s="71"/>
      <c r="B65" s="28"/>
      <c r="C65" s="72" t="s">
        <v>36</v>
      </c>
      <c r="F65" s="70"/>
      <c r="G65" s="74"/>
      <c r="H65" s="26"/>
      <c r="I65" s="75" t="s">
        <v>37</v>
      </c>
      <c r="J65" s="70" t="s">
        <v>38</v>
      </c>
      <c r="K65" s="76"/>
      <c r="L65" s="77"/>
      <c r="M65" s="77"/>
      <c r="N65" s="77"/>
      <c r="O65" s="77"/>
      <c r="P65" s="77"/>
      <c r="R65" s="78"/>
      <c r="S65" s="78"/>
      <c r="T65" s="78"/>
      <c r="U65" s="78"/>
      <c r="W65" s="78"/>
      <c r="X65" s="78"/>
      <c r="Y65" s="78"/>
      <c r="Z65" s="78"/>
      <c r="AB65" s="78"/>
      <c r="AC65" s="78"/>
      <c r="AD65" s="78"/>
      <c r="AE65" s="78"/>
      <c r="AG65" s="78"/>
      <c r="AH65" s="78"/>
      <c r="AI65" s="78"/>
      <c r="AJ65" s="78"/>
      <c r="AL65" s="78"/>
      <c r="AM65" s="78"/>
      <c r="AN65" s="78"/>
      <c r="AO65" s="78"/>
      <c r="AQ65" s="78"/>
      <c r="AR65" s="78"/>
      <c r="AS65" s="78"/>
      <c r="AT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0"/>
    </row>
    <row r="66" spans="1:72" s="27" customFormat="1" x14ac:dyDescent="0.2">
      <c r="A66" s="1"/>
      <c r="B66" s="2"/>
      <c r="C66" s="19"/>
      <c r="D66" s="70"/>
      <c r="E66" s="70"/>
      <c r="F66" s="70"/>
      <c r="G66" s="70"/>
      <c r="H66" s="26"/>
      <c r="I66" s="61"/>
      <c r="J66" s="6"/>
      <c r="K66" s="7"/>
      <c r="L66" s="19"/>
      <c r="M66" s="19"/>
      <c r="N66" s="19"/>
      <c r="O66" s="19"/>
      <c r="P66" s="19"/>
      <c r="R66" s="79"/>
      <c r="S66" s="79"/>
      <c r="T66" s="79"/>
      <c r="U66" s="79"/>
      <c r="W66" s="79"/>
      <c r="X66" s="79"/>
      <c r="Y66" s="79"/>
      <c r="Z66" s="79"/>
      <c r="AB66" s="79"/>
      <c r="AC66" s="79"/>
      <c r="AD66" s="79"/>
      <c r="AE66" s="79"/>
      <c r="AG66" s="79"/>
      <c r="AH66" s="79"/>
      <c r="AI66" s="79"/>
      <c r="AJ66" s="79"/>
      <c r="AL66" s="79"/>
      <c r="AM66" s="79"/>
      <c r="AN66" s="79"/>
      <c r="AO66" s="79"/>
      <c r="AQ66" s="79"/>
      <c r="AR66" s="79"/>
      <c r="AS66" s="79"/>
      <c r="AT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10"/>
    </row>
    <row r="67" spans="1:72" s="27" customFormat="1" x14ac:dyDescent="0.2">
      <c r="A67" s="1"/>
      <c r="B67" s="2"/>
      <c r="C67" s="67"/>
      <c r="D67" s="67"/>
      <c r="E67" s="67"/>
      <c r="F67" s="67"/>
      <c r="G67" s="67"/>
      <c r="H67" s="67"/>
      <c r="I67" s="67"/>
      <c r="J67" s="67"/>
      <c r="K67" s="80"/>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10"/>
    </row>
    <row r="68" spans="1:72" s="27" customFormat="1" x14ac:dyDescent="0.2">
      <c r="A68" s="1"/>
      <c r="B68" s="2"/>
      <c r="C68" s="19"/>
      <c r="D68" s="70"/>
      <c r="E68" s="70"/>
      <c r="F68" s="70"/>
      <c r="G68" s="70"/>
      <c r="H68" s="26"/>
      <c r="I68" s="67"/>
      <c r="J68" s="67"/>
      <c r="K68" s="80"/>
      <c r="L68" s="67"/>
      <c r="M68" s="67"/>
      <c r="N68" s="67"/>
      <c r="O68" s="67"/>
      <c r="P68" s="67"/>
      <c r="R68" s="79"/>
      <c r="S68" s="79"/>
      <c r="T68" s="79"/>
      <c r="U68" s="79"/>
      <c r="W68" s="79"/>
      <c r="X68" s="79"/>
      <c r="Y68" s="79"/>
      <c r="Z68" s="79"/>
      <c r="AB68" s="79"/>
      <c r="AC68" s="79"/>
      <c r="AD68" s="79"/>
      <c r="AE68" s="79"/>
      <c r="AG68" s="79"/>
      <c r="AH68" s="79"/>
      <c r="AI68" s="79"/>
      <c r="AJ68" s="79"/>
      <c r="AL68" s="79"/>
      <c r="AM68" s="79"/>
      <c r="AN68" s="79"/>
      <c r="AO68" s="79"/>
      <c r="AQ68" s="79"/>
      <c r="AR68" s="79"/>
      <c r="AS68" s="79"/>
      <c r="AT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10"/>
    </row>
    <row r="69" spans="1:72" s="27" customFormat="1" x14ac:dyDescent="0.2">
      <c r="A69" s="1"/>
      <c r="B69" s="2"/>
      <c r="C69" s="19"/>
      <c r="D69" s="70"/>
      <c r="E69" s="70"/>
      <c r="F69" s="70"/>
      <c r="G69" s="70"/>
      <c r="H69" s="26"/>
      <c r="I69" s="67"/>
      <c r="J69" s="67"/>
      <c r="K69" s="80"/>
      <c r="L69" s="67"/>
      <c r="M69" s="67"/>
      <c r="N69" s="67"/>
      <c r="O69" s="19"/>
      <c r="P69" s="19"/>
      <c r="R69" s="79"/>
      <c r="S69" s="79"/>
      <c r="T69" s="79"/>
      <c r="U69" s="79"/>
      <c r="W69" s="79"/>
      <c r="X69" s="79"/>
      <c r="Y69" s="79"/>
      <c r="Z69" s="79"/>
      <c r="AB69" s="79"/>
      <c r="AC69" s="79"/>
      <c r="AD69" s="79"/>
      <c r="AE69" s="79"/>
      <c r="AG69" s="79"/>
      <c r="AH69" s="79"/>
      <c r="AI69" s="79"/>
      <c r="AJ69" s="79"/>
      <c r="AL69" s="79"/>
      <c r="AM69" s="79"/>
      <c r="AN69" s="79"/>
      <c r="AO69" s="79"/>
      <c r="AQ69" s="79"/>
      <c r="AR69" s="79"/>
      <c r="AS69" s="79"/>
      <c r="AT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10"/>
    </row>
    <row r="70" spans="1:72" s="27" customFormat="1" x14ac:dyDescent="0.2">
      <c r="A70" s="1"/>
      <c r="B70" s="2"/>
      <c r="C70" s="81" t="s">
        <v>39</v>
      </c>
      <c r="D70" s="81"/>
      <c r="E70" s="81"/>
      <c r="F70" s="81"/>
      <c r="G70" s="81"/>
      <c r="H70" s="81"/>
      <c r="I70" s="82" t="s">
        <v>40</v>
      </c>
      <c r="J70" s="81" t="s">
        <v>41</v>
      </c>
      <c r="K70" s="81"/>
      <c r="L70" s="81"/>
      <c r="M70" s="81"/>
      <c r="N70" s="81"/>
      <c r="O70" s="81"/>
      <c r="P70" s="19"/>
      <c r="R70" s="79"/>
      <c r="S70" s="79"/>
      <c r="T70" s="79"/>
      <c r="U70" s="79"/>
      <c r="W70" s="79"/>
      <c r="X70" s="79"/>
      <c r="Y70" s="79"/>
      <c r="Z70" s="79"/>
      <c r="AB70" s="79"/>
      <c r="AC70" s="79"/>
      <c r="AD70" s="79"/>
      <c r="AE70" s="79"/>
      <c r="AG70" s="79"/>
      <c r="AH70" s="79"/>
      <c r="AI70" s="79"/>
      <c r="AJ70" s="79"/>
      <c r="AL70" s="79"/>
      <c r="AM70" s="79"/>
      <c r="AN70" s="79"/>
      <c r="AO70" s="79"/>
      <c r="AQ70" s="79"/>
      <c r="AR70" s="79"/>
      <c r="AS70" s="79"/>
      <c r="AT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10"/>
    </row>
    <row r="71" spans="1:72" s="27" customFormat="1" x14ac:dyDescent="0.2">
      <c r="A71" s="1"/>
      <c r="B71" s="2"/>
      <c r="C71" s="81" t="s">
        <v>42</v>
      </c>
      <c r="D71" s="81"/>
      <c r="E71" s="81"/>
      <c r="F71" s="81"/>
      <c r="G71" s="81"/>
      <c r="H71" s="81"/>
      <c r="I71" s="82" t="s">
        <v>43</v>
      </c>
      <c r="J71" s="81" t="s">
        <v>44</v>
      </c>
      <c r="K71" s="81"/>
      <c r="L71" s="81"/>
      <c r="M71" s="81"/>
      <c r="N71" s="81"/>
      <c r="O71" s="81"/>
      <c r="P71" s="19"/>
      <c r="R71" s="62"/>
      <c r="S71" s="62"/>
      <c r="T71" s="62"/>
      <c r="U71" s="62"/>
      <c r="W71" s="62"/>
      <c r="X71" s="62"/>
      <c r="Y71" s="62"/>
      <c r="Z71" s="62"/>
      <c r="AB71" s="62"/>
      <c r="AC71" s="62"/>
      <c r="AD71" s="62"/>
      <c r="AE71" s="62"/>
      <c r="AG71" s="62"/>
      <c r="AH71" s="62"/>
      <c r="AI71" s="62"/>
      <c r="AJ71" s="62"/>
      <c r="AL71" s="62"/>
      <c r="AM71" s="62"/>
      <c r="AN71" s="62"/>
      <c r="AO71" s="62"/>
      <c r="AQ71" s="62"/>
      <c r="AR71" s="62"/>
      <c r="AS71" s="62"/>
      <c r="AT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10"/>
    </row>
    <row r="72" spans="1:72" s="27" customFormat="1" x14ac:dyDescent="0.2">
      <c r="A72" s="1"/>
      <c r="B72" s="2"/>
      <c r="C72" s="81" t="s">
        <v>45</v>
      </c>
      <c r="D72" s="81"/>
      <c r="E72" s="81"/>
      <c r="F72" s="81"/>
      <c r="G72" s="81"/>
      <c r="H72" s="81"/>
      <c r="I72" s="82" t="s">
        <v>46</v>
      </c>
      <c r="J72" s="83" t="s">
        <v>47</v>
      </c>
      <c r="K72" s="83"/>
      <c r="L72" s="83"/>
      <c r="M72" s="83"/>
      <c r="N72" s="83"/>
      <c r="O72" s="83"/>
      <c r="P72" s="19"/>
      <c r="R72" s="79"/>
      <c r="S72" s="79"/>
      <c r="T72" s="79"/>
      <c r="U72" s="79"/>
      <c r="W72" s="79"/>
      <c r="X72" s="79"/>
      <c r="Y72" s="79"/>
      <c r="Z72" s="79"/>
      <c r="AB72" s="79"/>
      <c r="AC72" s="79"/>
      <c r="AD72" s="79"/>
      <c r="AE72" s="79"/>
      <c r="AG72" s="79"/>
      <c r="AH72" s="79"/>
      <c r="AI72" s="79"/>
      <c r="AJ72" s="79"/>
      <c r="AL72" s="79"/>
      <c r="AM72" s="79"/>
      <c r="AN72" s="79"/>
      <c r="AO72" s="79"/>
      <c r="AQ72" s="79"/>
      <c r="AR72" s="79"/>
      <c r="AS72" s="79"/>
      <c r="AT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10"/>
    </row>
    <row r="73" spans="1:72" s="27" customFormat="1" x14ac:dyDescent="0.2">
      <c r="A73" s="1"/>
      <c r="B73" s="2"/>
      <c r="C73" s="81" t="s">
        <v>48</v>
      </c>
      <c r="D73" s="81"/>
      <c r="E73" s="81"/>
      <c r="F73" s="81"/>
      <c r="G73" s="81"/>
      <c r="H73" s="81"/>
      <c r="I73" s="82" t="s">
        <v>49</v>
      </c>
      <c r="J73" s="83" t="s">
        <v>50</v>
      </c>
      <c r="K73" s="83"/>
      <c r="L73" s="83"/>
      <c r="M73" s="83"/>
      <c r="N73" s="83"/>
      <c r="O73" s="83"/>
      <c r="P73" s="19"/>
      <c r="R73" s="62"/>
      <c r="S73" s="62"/>
      <c r="T73" s="62"/>
      <c r="U73" s="62"/>
      <c r="W73" s="62"/>
      <c r="X73" s="62"/>
      <c r="Y73" s="62"/>
      <c r="Z73" s="62"/>
      <c r="AB73" s="62"/>
      <c r="AC73" s="62"/>
      <c r="AD73" s="62"/>
      <c r="AE73" s="62"/>
      <c r="AG73" s="62"/>
      <c r="AH73" s="62"/>
      <c r="AI73" s="62"/>
      <c r="AJ73" s="62"/>
      <c r="AL73" s="62"/>
      <c r="AM73" s="62"/>
      <c r="AN73" s="62"/>
      <c r="AO73" s="62"/>
      <c r="AQ73" s="62"/>
      <c r="AR73" s="62"/>
      <c r="AS73" s="62"/>
      <c r="AT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10"/>
    </row>
    <row r="74" spans="1:72" s="27" customFormat="1" x14ac:dyDescent="0.2">
      <c r="A74" s="1"/>
      <c r="B74" s="2"/>
      <c r="C74" s="83" t="s">
        <v>51</v>
      </c>
      <c r="D74" s="83"/>
      <c r="E74" s="83"/>
      <c r="F74" s="83"/>
      <c r="G74" s="83"/>
      <c r="H74" s="83"/>
      <c r="I74" s="82" t="s">
        <v>52</v>
      </c>
      <c r="J74" s="83" t="s">
        <v>53</v>
      </c>
      <c r="K74" s="83"/>
      <c r="L74" s="83"/>
      <c r="M74" s="83"/>
      <c r="N74" s="83"/>
      <c r="O74" s="83"/>
      <c r="P74" s="19"/>
      <c r="R74" s="62"/>
      <c r="S74" s="62"/>
      <c r="T74" s="62"/>
      <c r="U74" s="62"/>
      <c r="W74" s="62"/>
      <c r="X74" s="62"/>
      <c r="Y74" s="62"/>
      <c r="Z74" s="62"/>
      <c r="AB74" s="62"/>
      <c r="AC74" s="62"/>
      <c r="AD74" s="62"/>
      <c r="AE74" s="62"/>
      <c r="AG74" s="62"/>
      <c r="AH74" s="62"/>
      <c r="AI74" s="62"/>
      <c r="AJ74" s="62"/>
      <c r="AL74" s="62"/>
      <c r="AM74" s="62"/>
      <c r="AN74" s="62"/>
      <c r="AO74" s="62"/>
      <c r="AQ74" s="62"/>
      <c r="AR74" s="62"/>
      <c r="AS74" s="62"/>
      <c r="AT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10"/>
    </row>
    <row r="75" spans="1:72" s="27" customFormat="1" x14ac:dyDescent="0.2">
      <c r="A75" s="1"/>
      <c r="B75" s="2"/>
      <c r="C75" s="83" t="s">
        <v>54</v>
      </c>
      <c r="D75" s="83"/>
      <c r="E75" s="83"/>
      <c r="F75" s="83"/>
      <c r="G75" s="83"/>
      <c r="H75" s="83"/>
      <c r="I75" s="84"/>
      <c r="J75" s="83" t="s">
        <v>55</v>
      </c>
      <c r="K75" s="83"/>
      <c r="L75" s="83"/>
      <c r="M75" s="83"/>
      <c r="N75" s="83"/>
      <c r="O75" s="83"/>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10"/>
    </row>
    <row r="76" spans="1:72" s="27" customFormat="1" x14ac:dyDescent="0.2">
      <c r="A76" s="1"/>
      <c r="B76" s="2"/>
      <c r="C76" s="83" t="s">
        <v>56</v>
      </c>
      <c r="D76" s="83"/>
      <c r="E76" s="83"/>
      <c r="F76" s="83"/>
      <c r="G76" s="83"/>
      <c r="H76" s="83"/>
      <c r="I76" s="61"/>
      <c r="J76" s="83" t="s">
        <v>57</v>
      </c>
      <c r="K76" s="83"/>
      <c r="L76" s="83"/>
      <c r="M76" s="83"/>
      <c r="N76" s="83"/>
      <c r="O76" s="83"/>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10"/>
    </row>
    <row r="77" spans="1:72" s="27" customFormat="1" x14ac:dyDescent="0.2">
      <c r="A77" s="1"/>
      <c r="B77" s="2"/>
      <c r="C77" s="83" t="s">
        <v>58</v>
      </c>
      <c r="D77" s="83"/>
      <c r="E77" s="83"/>
      <c r="F77" s="83"/>
      <c r="G77" s="83"/>
      <c r="H77" s="83"/>
      <c r="I77" s="61"/>
      <c r="J77" s="83" t="s">
        <v>59</v>
      </c>
      <c r="K77" s="83"/>
      <c r="L77" s="83"/>
      <c r="M77" s="83"/>
      <c r="N77" s="83"/>
      <c r="O77" s="83"/>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10"/>
    </row>
    <row r="78" spans="1:72" s="27" customFormat="1" x14ac:dyDescent="0.2">
      <c r="A78" s="1"/>
      <c r="B78" s="2"/>
      <c r="C78" s="83" t="s">
        <v>60</v>
      </c>
      <c r="D78" s="83"/>
      <c r="E78" s="83"/>
      <c r="F78" s="83"/>
      <c r="G78" s="83"/>
      <c r="H78" s="83"/>
      <c r="I78" s="61"/>
      <c r="J78" s="83" t="s">
        <v>61</v>
      </c>
      <c r="K78" s="83"/>
      <c r="L78" s="83"/>
      <c r="M78" s="83"/>
      <c r="N78" s="83"/>
      <c r="O78" s="83"/>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10"/>
    </row>
    <row r="79" spans="1:72" s="27" customFormat="1" x14ac:dyDescent="0.2">
      <c r="A79" s="1"/>
      <c r="B79" s="2"/>
      <c r="C79" s="81" t="s">
        <v>62</v>
      </c>
      <c r="D79" s="81"/>
      <c r="E79" s="81"/>
      <c r="F79" s="81"/>
      <c r="G79" s="81"/>
      <c r="H79" s="81"/>
      <c r="I79" s="61"/>
      <c r="J79" s="83" t="s">
        <v>63</v>
      </c>
      <c r="K79" s="83"/>
      <c r="L79" s="83"/>
      <c r="M79" s="83"/>
      <c r="N79" s="83"/>
      <c r="O79" s="83"/>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10"/>
    </row>
    <row r="80" spans="1:72" s="27" customFormat="1" x14ac:dyDescent="0.2">
      <c r="A80" s="1"/>
      <c r="B80" s="2"/>
      <c r="I80" s="61"/>
      <c r="J80" s="83" t="s">
        <v>64</v>
      </c>
      <c r="K80" s="83"/>
      <c r="L80" s="83"/>
      <c r="M80" s="83"/>
      <c r="N80" s="83"/>
      <c r="O80" s="83"/>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10"/>
    </row>
    <row r="81" spans="1:72" s="27" customFormat="1" x14ac:dyDescent="0.2">
      <c r="A81" s="1"/>
      <c r="B81" s="2"/>
      <c r="C81" s="61"/>
      <c r="D81" s="61"/>
      <c r="E81" s="61"/>
      <c r="F81" s="61"/>
      <c r="G81" s="61"/>
      <c r="H81" s="61"/>
      <c r="I81" s="61"/>
      <c r="J81" s="19"/>
      <c r="K81" s="19"/>
      <c r="L81" s="19"/>
      <c r="M81" s="19"/>
      <c r="N81" s="19"/>
      <c r="O81" s="1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10"/>
    </row>
    <row r="82" spans="1:72" s="27" customFormat="1" x14ac:dyDescent="0.2">
      <c r="A82" s="1"/>
      <c r="B82" s="2"/>
      <c r="C82" s="61"/>
      <c r="D82" s="61"/>
      <c r="E82" s="61"/>
      <c r="F82" s="61"/>
      <c r="G82" s="61"/>
      <c r="H82" s="61"/>
      <c r="I82" s="61"/>
      <c r="J82" s="61"/>
      <c r="K82" s="85"/>
      <c r="L82" s="6"/>
      <c r="M82" s="6"/>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10"/>
    </row>
    <row r="83" spans="1:72" s="27" customFormat="1" x14ac:dyDescent="0.2">
      <c r="A83" s="1"/>
      <c r="B83" s="2"/>
      <c r="C83" s="61"/>
      <c r="D83" s="61"/>
      <c r="E83" s="61"/>
      <c r="F83" s="61"/>
      <c r="G83" s="61"/>
      <c r="H83" s="61"/>
      <c r="I83" s="61"/>
      <c r="J83" s="61"/>
      <c r="K83" s="85"/>
      <c r="L83" s="6"/>
      <c r="M83" s="6"/>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10"/>
    </row>
    <row r="84" spans="1:72" s="27" customFormat="1" x14ac:dyDescent="0.2">
      <c r="A84" s="1"/>
      <c r="B84" s="2"/>
      <c r="C84" s="67"/>
      <c r="D84" s="67"/>
      <c r="E84" s="67"/>
      <c r="F84" s="67"/>
      <c r="G84" s="67"/>
      <c r="H84" s="67"/>
      <c r="I84" s="67"/>
      <c r="J84" s="67"/>
      <c r="K84" s="80"/>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10"/>
    </row>
    <row r="85" spans="1:72" s="27" customFormat="1" ht="34.5" customHeight="1" x14ac:dyDescent="0.2">
      <c r="A85" s="1"/>
      <c r="B85" s="2"/>
      <c r="C85" s="68"/>
      <c r="D85" s="68"/>
      <c r="E85" s="68"/>
      <c r="F85" s="68"/>
      <c r="G85" s="68"/>
      <c r="H85" s="68"/>
      <c r="I85" s="68"/>
      <c r="J85" s="68"/>
      <c r="K85" s="68"/>
      <c r="L85" s="68"/>
      <c r="M85" s="66"/>
      <c r="N85" s="66"/>
      <c r="O85" s="66"/>
    </row>
    <row r="86" spans="1:72" s="27" customFormat="1" x14ac:dyDescent="0.2">
      <c r="A86" s="1"/>
      <c r="B86" s="2"/>
      <c r="C86" s="67"/>
      <c r="D86" s="67"/>
      <c r="E86" s="67"/>
      <c r="F86" s="67"/>
      <c r="G86" s="67"/>
      <c r="H86" s="67"/>
      <c r="I86" s="67"/>
      <c r="J86" s="67"/>
      <c r="K86" s="80"/>
      <c r="L86" s="67"/>
      <c r="M86" s="67"/>
      <c r="N86" s="67"/>
      <c r="O86" s="67"/>
    </row>
    <row r="87" spans="1:72" s="27" customFormat="1" x14ac:dyDescent="0.2">
      <c r="A87" s="1"/>
      <c r="B87" s="86" t="s">
        <v>65</v>
      </c>
      <c r="C87" s="87"/>
      <c r="D87" s="88"/>
      <c r="E87" s="88"/>
      <c r="F87" s="88"/>
      <c r="G87" s="88"/>
      <c r="H87" s="89"/>
      <c r="I87" s="89"/>
      <c r="J87" s="90"/>
      <c r="K87" s="90"/>
      <c r="L87" s="90"/>
      <c r="M87" s="90"/>
      <c r="N87" s="91"/>
      <c r="O87" s="91"/>
    </row>
    <row r="88" spans="1:72" s="27" customFormat="1" x14ac:dyDescent="0.2">
      <c r="A88" s="1"/>
      <c r="B88" s="2"/>
      <c r="C88" s="92"/>
      <c r="D88" s="4"/>
      <c r="E88" s="4"/>
      <c r="F88" s="4"/>
      <c r="G88" s="4"/>
      <c r="H88" s="93"/>
      <c r="I88" s="93"/>
      <c r="J88" s="94"/>
      <c r="K88" s="95"/>
      <c r="L88" s="94"/>
      <c r="M88" s="94"/>
      <c r="N88" s="96"/>
      <c r="O88" s="96"/>
    </row>
    <row r="89" spans="1:72" s="27" customFormat="1" x14ac:dyDescent="0.2">
      <c r="A89" s="1"/>
      <c r="B89" s="24" t="s">
        <v>66</v>
      </c>
      <c r="C89" s="92"/>
      <c r="D89" s="4"/>
      <c r="E89" s="4"/>
      <c r="F89" s="4"/>
      <c r="G89" s="4"/>
      <c r="H89" s="93"/>
      <c r="I89" s="93"/>
      <c r="J89" s="94"/>
      <c r="K89" s="95"/>
      <c r="L89" s="94"/>
      <c r="M89" s="94"/>
      <c r="N89" s="96"/>
      <c r="O89" s="96"/>
    </row>
    <row r="90" spans="1:72" s="27" customFormat="1" x14ac:dyDescent="0.2">
      <c r="A90" s="1"/>
      <c r="B90" s="28"/>
      <c r="C90" s="92"/>
      <c r="D90" s="4"/>
      <c r="E90" s="4"/>
      <c r="F90" s="4"/>
      <c r="G90" s="4"/>
      <c r="H90" s="93"/>
      <c r="I90" s="93"/>
      <c r="J90" s="94"/>
      <c r="K90" s="95"/>
      <c r="L90" s="94"/>
      <c r="M90" s="94"/>
      <c r="N90" s="96"/>
      <c r="O90" s="96"/>
    </row>
    <row r="91" spans="1:72" x14ac:dyDescent="0.2">
      <c r="A91" s="1"/>
      <c r="B91" s="28"/>
      <c r="C91" s="4"/>
      <c r="D91" s="4"/>
      <c r="F91" s="4"/>
      <c r="G91" s="4"/>
      <c r="H91" s="93"/>
      <c r="J91" s="97" t="s">
        <v>4</v>
      </c>
      <c r="K91" s="98"/>
      <c r="L91" s="99"/>
      <c r="M91" s="99"/>
      <c r="N91" s="99"/>
      <c r="O91" s="99"/>
      <c r="P91" s="27"/>
      <c r="Q91" s="27"/>
      <c r="R91" s="27"/>
    </row>
    <row r="92" spans="1:72" x14ac:dyDescent="0.2">
      <c r="A92" s="1"/>
      <c r="B92" s="2"/>
      <c r="C92" s="4"/>
      <c r="D92" s="4"/>
      <c r="F92" s="4"/>
      <c r="G92" s="4"/>
      <c r="H92" s="93"/>
      <c r="I92" s="100" t="s">
        <v>67</v>
      </c>
      <c r="J92" s="101"/>
      <c r="K92" s="102"/>
      <c r="L92" s="103"/>
      <c r="M92" s="99"/>
      <c r="N92" s="99"/>
      <c r="O92" s="99"/>
      <c r="P92" s="27"/>
      <c r="Q92" s="27"/>
      <c r="R92" s="27"/>
    </row>
    <row r="93" spans="1:72" s="3" customFormat="1" ht="54" customHeight="1" x14ac:dyDescent="0.2">
      <c r="A93" s="32" t="s">
        <v>68</v>
      </c>
      <c r="B93" s="2"/>
      <c r="C93" s="104" t="s">
        <v>69</v>
      </c>
      <c r="D93" s="104"/>
      <c r="E93" s="104"/>
      <c r="F93" s="104"/>
      <c r="G93" s="104"/>
      <c r="H93" s="105"/>
      <c r="I93" s="106" t="s">
        <v>70</v>
      </c>
      <c r="J93" s="107" t="s">
        <v>1021</v>
      </c>
      <c r="K93" s="108"/>
      <c r="L93" s="99"/>
      <c r="M93" s="99"/>
      <c r="N93" s="99"/>
      <c r="O93" s="99"/>
      <c r="P93" s="27"/>
      <c r="Q93" s="27"/>
      <c r="R93" s="27"/>
    </row>
    <row r="94" spans="1:72" s="4" customFormat="1" x14ac:dyDescent="0.2">
      <c r="A94" s="1"/>
      <c r="B94" s="28"/>
      <c r="C94" s="28"/>
      <c r="D94" s="28"/>
      <c r="E94" s="28"/>
      <c r="F94" s="28"/>
      <c r="G94" s="28"/>
      <c r="H94" s="18"/>
      <c r="I94" s="18"/>
      <c r="J94" s="109"/>
      <c r="K94" s="110"/>
      <c r="L94" s="99"/>
      <c r="M94" s="99"/>
      <c r="N94" s="99"/>
      <c r="O94" s="99"/>
      <c r="P94" s="27"/>
      <c r="Q94" s="27"/>
      <c r="R94" s="27"/>
    </row>
    <row r="95" spans="1:72" s="27" customFormat="1" x14ac:dyDescent="0.2">
      <c r="A95" s="1"/>
      <c r="B95" s="111"/>
      <c r="C95" s="92"/>
      <c r="D95" s="4"/>
      <c r="E95" s="4"/>
      <c r="F95" s="4"/>
      <c r="G95" s="4"/>
      <c r="H95" s="93"/>
      <c r="I95" s="93"/>
      <c r="J95" s="94"/>
      <c r="K95" s="94"/>
      <c r="L95" s="94"/>
      <c r="M95" s="94"/>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0"/>
    </row>
    <row r="96" spans="1:72" s="27" customFormat="1" x14ac:dyDescent="0.2">
      <c r="A96" s="1"/>
      <c r="B96" s="2"/>
      <c r="C96" s="92"/>
      <c r="D96" s="4"/>
      <c r="E96" s="4"/>
      <c r="F96" s="4"/>
      <c r="G96" s="4"/>
      <c r="H96" s="93"/>
      <c r="I96" s="93"/>
      <c r="J96" s="94"/>
      <c r="K96" s="95"/>
      <c r="L96" s="94"/>
      <c r="M96" s="94"/>
      <c r="N96" s="96"/>
      <c r="O96" s="96"/>
    </row>
    <row r="97" spans="1:18" x14ac:dyDescent="0.2">
      <c r="A97" s="1"/>
      <c r="B97" s="28" t="s">
        <v>72</v>
      </c>
      <c r="C97" s="28"/>
      <c r="D97" s="28"/>
      <c r="E97" s="28"/>
      <c r="F97" s="28"/>
      <c r="G97" s="28"/>
      <c r="H97" s="18"/>
      <c r="I97" s="18"/>
      <c r="L97" s="99"/>
      <c r="M97" s="99"/>
      <c r="N97" s="99"/>
      <c r="O97" s="99"/>
      <c r="P97" s="27"/>
      <c r="Q97" s="27"/>
      <c r="R97" s="27"/>
    </row>
    <row r="98" spans="1:18" x14ac:dyDescent="0.2">
      <c r="A98" s="1"/>
      <c r="B98" s="28"/>
      <c r="C98" s="28"/>
      <c r="D98" s="28"/>
      <c r="E98" s="28"/>
      <c r="F98" s="28"/>
      <c r="G98" s="28"/>
      <c r="H98" s="18"/>
      <c r="I98" s="18"/>
      <c r="L98" s="99"/>
      <c r="M98" s="99"/>
      <c r="N98" s="99"/>
      <c r="O98" s="99"/>
      <c r="P98" s="27"/>
      <c r="Q98" s="27"/>
      <c r="R98" s="27"/>
    </row>
    <row r="99" spans="1:18" x14ac:dyDescent="0.2">
      <c r="A99" s="1"/>
      <c r="B99" s="28"/>
      <c r="C99" s="4"/>
      <c r="D99" s="4"/>
      <c r="F99" s="4"/>
      <c r="G99" s="4"/>
      <c r="H99" s="93"/>
      <c r="J99" s="97" t="s">
        <v>4</v>
      </c>
      <c r="K99" s="98"/>
      <c r="L99" s="99"/>
      <c r="M99" s="99"/>
      <c r="N99" s="99"/>
      <c r="O99" s="99"/>
      <c r="P99" s="27"/>
      <c r="Q99" s="27"/>
      <c r="R99" s="27"/>
    </row>
    <row r="100" spans="1:18" x14ac:dyDescent="0.2">
      <c r="A100" s="1"/>
      <c r="B100" s="2"/>
      <c r="C100" s="92"/>
      <c r="D100" s="4"/>
      <c r="F100" s="4"/>
      <c r="G100" s="4"/>
      <c r="H100" s="93"/>
      <c r="I100" s="100" t="s">
        <v>67</v>
      </c>
      <c r="J100" s="101"/>
      <c r="K100" s="102"/>
      <c r="L100" s="103"/>
      <c r="M100" s="99"/>
      <c r="N100" s="99"/>
      <c r="O100" s="99"/>
      <c r="P100" s="27"/>
      <c r="Q100" s="27"/>
      <c r="R100" s="27"/>
    </row>
    <row r="101" spans="1:18" s="3" customFormat="1" ht="34.5" customHeight="1" x14ac:dyDescent="0.2">
      <c r="A101" s="32" t="s">
        <v>73</v>
      </c>
      <c r="B101" s="2"/>
      <c r="C101" s="113" t="s">
        <v>74</v>
      </c>
      <c r="D101" s="114"/>
      <c r="E101" s="115" t="s">
        <v>75</v>
      </c>
      <c r="F101" s="115"/>
      <c r="G101" s="104"/>
      <c r="H101" s="104"/>
      <c r="I101" s="116" t="s">
        <v>76</v>
      </c>
      <c r="J101" s="117">
        <v>13</v>
      </c>
      <c r="K101" s="118" t="s">
        <v>406</v>
      </c>
      <c r="L101" s="103"/>
      <c r="M101" s="99"/>
      <c r="N101" s="99"/>
      <c r="O101" s="99"/>
      <c r="P101" s="27"/>
      <c r="Q101" s="27"/>
      <c r="R101" s="27"/>
    </row>
    <row r="102" spans="1:18" s="3" customFormat="1" ht="34.5" customHeight="1" x14ac:dyDescent="0.2">
      <c r="A102" s="32" t="s">
        <v>77</v>
      </c>
      <c r="B102" s="119"/>
      <c r="C102" s="120"/>
      <c r="D102" s="121"/>
      <c r="E102" s="122"/>
      <c r="F102" s="123"/>
      <c r="G102" s="124" t="s">
        <v>78</v>
      </c>
      <c r="H102" s="125"/>
      <c r="I102" s="126"/>
      <c r="J102" s="117">
        <v>0</v>
      </c>
      <c r="K102" s="118" t="s">
        <v>406</v>
      </c>
      <c r="L102" s="103"/>
      <c r="M102" s="99"/>
      <c r="N102" s="99"/>
      <c r="O102" s="99"/>
      <c r="P102" s="27"/>
      <c r="Q102" s="27"/>
      <c r="R102" s="27"/>
    </row>
    <row r="103" spans="1:18" s="3" customFormat="1" ht="34.5" customHeight="1" x14ac:dyDescent="0.2">
      <c r="A103" s="32" t="s">
        <v>73</v>
      </c>
      <c r="B103" s="119"/>
      <c r="C103" s="120"/>
      <c r="D103" s="121"/>
      <c r="E103" s="127" t="s">
        <v>79</v>
      </c>
      <c r="F103" s="128"/>
      <c r="G103" s="128"/>
      <c r="H103" s="129"/>
      <c r="I103" s="126"/>
      <c r="J103" s="117">
        <v>8</v>
      </c>
      <c r="K103" s="118" t="s">
        <v>406</v>
      </c>
      <c r="L103" s="103"/>
      <c r="M103" s="99"/>
      <c r="N103" s="99"/>
      <c r="O103" s="99"/>
      <c r="P103" s="27"/>
      <c r="Q103" s="27"/>
      <c r="R103" s="27"/>
    </row>
    <row r="104" spans="1:18" s="3" customFormat="1" ht="34.5" customHeight="1" x14ac:dyDescent="0.2">
      <c r="A104" s="32" t="s">
        <v>73</v>
      </c>
      <c r="B104" s="119"/>
      <c r="C104" s="130"/>
      <c r="D104" s="131"/>
      <c r="E104" s="132" t="s">
        <v>80</v>
      </c>
      <c r="F104" s="133"/>
      <c r="G104" s="133"/>
      <c r="H104" s="133"/>
      <c r="I104" s="126"/>
      <c r="J104" s="117">
        <v>13</v>
      </c>
      <c r="K104" s="118" t="s">
        <v>406</v>
      </c>
      <c r="L104" s="103"/>
      <c r="M104" s="99"/>
      <c r="N104" s="99"/>
      <c r="O104" s="99"/>
      <c r="P104" s="27"/>
      <c r="Q104" s="27"/>
      <c r="R104" s="27"/>
    </row>
    <row r="105" spans="1:18" s="3" customFormat="1" ht="34.5" customHeight="1" x14ac:dyDescent="0.2">
      <c r="A105" s="32" t="s">
        <v>81</v>
      </c>
      <c r="B105" s="119"/>
      <c r="C105" s="113" t="s">
        <v>82</v>
      </c>
      <c r="D105" s="114"/>
      <c r="E105" s="134" t="s">
        <v>75</v>
      </c>
      <c r="F105" s="135"/>
      <c r="G105" s="135"/>
      <c r="H105" s="135"/>
      <c r="I105" s="126"/>
      <c r="J105" s="117">
        <v>6</v>
      </c>
      <c r="K105" s="118" t="s">
        <v>406</v>
      </c>
      <c r="L105" s="103"/>
      <c r="M105" s="99"/>
      <c r="N105" s="99"/>
      <c r="O105" s="99"/>
      <c r="P105" s="27"/>
      <c r="Q105" s="27"/>
      <c r="R105" s="27"/>
    </row>
    <row r="106" spans="1:18" s="3" customFormat="1" ht="34.5" customHeight="1" x14ac:dyDescent="0.2">
      <c r="A106" s="32" t="s">
        <v>81</v>
      </c>
      <c r="B106" s="119"/>
      <c r="C106" s="120"/>
      <c r="D106" s="121"/>
      <c r="E106" s="134" t="s">
        <v>79</v>
      </c>
      <c r="F106" s="135"/>
      <c r="G106" s="135"/>
      <c r="H106" s="135"/>
      <c r="I106" s="126"/>
      <c r="J106" s="117">
        <v>0</v>
      </c>
      <c r="K106" s="118" t="s">
        <v>406</v>
      </c>
      <c r="L106" s="103"/>
      <c r="M106" s="99"/>
      <c r="N106" s="99"/>
      <c r="O106" s="99"/>
      <c r="P106" s="27"/>
      <c r="Q106" s="27"/>
      <c r="R106" s="27"/>
    </row>
    <row r="107" spans="1:18" s="3" customFormat="1" ht="34.5" customHeight="1" x14ac:dyDescent="0.2">
      <c r="A107" s="32" t="s">
        <v>81</v>
      </c>
      <c r="B107" s="119"/>
      <c r="C107" s="120"/>
      <c r="D107" s="121"/>
      <c r="E107" s="115" t="s">
        <v>80</v>
      </c>
      <c r="F107" s="136"/>
      <c r="G107" s="136"/>
      <c r="H107" s="136"/>
      <c r="I107" s="126"/>
      <c r="J107" s="117">
        <v>6</v>
      </c>
      <c r="K107" s="118" t="s">
        <v>406</v>
      </c>
      <c r="L107" s="103"/>
      <c r="M107" s="99"/>
      <c r="N107" s="99"/>
      <c r="O107" s="99"/>
      <c r="P107" s="27"/>
      <c r="Q107" s="27"/>
      <c r="R107" s="27"/>
    </row>
    <row r="108" spans="1:18" s="3" customFormat="1" ht="315" customHeight="1" x14ac:dyDescent="0.2">
      <c r="A108" s="32" t="s">
        <v>83</v>
      </c>
      <c r="B108" s="119"/>
      <c r="C108" s="137" t="s">
        <v>84</v>
      </c>
      <c r="D108" s="138"/>
      <c r="E108" s="138"/>
      <c r="F108" s="138"/>
      <c r="G108" s="138"/>
      <c r="H108" s="139"/>
      <c r="I108" s="140"/>
      <c r="J108" s="141" t="s">
        <v>29</v>
      </c>
      <c r="K108" s="142"/>
      <c r="L108" s="103"/>
      <c r="M108" s="99"/>
      <c r="N108" s="99"/>
      <c r="O108" s="99"/>
      <c r="P108" s="27"/>
      <c r="Q108" s="27"/>
      <c r="R108" s="27"/>
    </row>
    <row r="109" spans="1:18" s="4" customFormat="1" x14ac:dyDescent="0.2">
      <c r="A109" s="1"/>
      <c r="B109" s="28"/>
      <c r="C109" s="28"/>
      <c r="D109" s="28"/>
      <c r="E109" s="28"/>
      <c r="F109" s="28"/>
      <c r="G109" s="28"/>
      <c r="H109" s="18"/>
      <c r="I109" s="18"/>
      <c r="J109" s="109"/>
      <c r="K109" s="110"/>
      <c r="L109" s="99"/>
      <c r="M109" s="99"/>
      <c r="N109" s="99"/>
      <c r="O109" s="99"/>
      <c r="P109" s="27"/>
      <c r="Q109" s="27"/>
      <c r="R109" s="27"/>
    </row>
    <row r="110" spans="1:18" s="3" customFormat="1" x14ac:dyDescent="0.2">
      <c r="A110" s="1"/>
      <c r="B110" s="119"/>
      <c r="C110" s="92"/>
      <c r="D110" s="92"/>
      <c r="E110" s="92"/>
      <c r="F110" s="92"/>
      <c r="G110" s="92"/>
      <c r="H110" s="143"/>
      <c r="I110" s="143"/>
      <c r="J110" s="109"/>
      <c r="K110" s="110"/>
      <c r="L110" s="99"/>
      <c r="M110" s="99"/>
      <c r="N110" s="99"/>
      <c r="O110" s="99"/>
      <c r="P110" s="27"/>
      <c r="Q110" s="27"/>
      <c r="R110" s="27"/>
    </row>
    <row r="111" spans="1:18" s="27" customFormat="1" x14ac:dyDescent="0.2">
      <c r="A111" s="1"/>
      <c r="B111" s="2"/>
      <c r="C111" s="92"/>
      <c r="D111" s="4"/>
      <c r="E111" s="4"/>
      <c r="F111" s="4"/>
      <c r="G111" s="4"/>
      <c r="H111" s="93"/>
      <c r="I111" s="93"/>
      <c r="J111" s="94"/>
      <c r="K111" s="95"/>
      <c r="L111" s="94"/>
      <c r="M111" s="94"/>
      <c r="N111" s="96"/>
      <c r="O111" s="96"/>
    </row>
    <row r="112" spans="1:18" s="4" customFormat="1" x14ac:dyDescent="0.2">
      <c r="A112" s="1"/>
      <c r="B112" s="28" t="s">
        <v>86</v>
      </c>
      <c r="C112" s="28"/>
      <c r="D112" s="28"/>
      <c r="E112" s="28"/>
      <c r="F112" s="28"/>
      <c r="G112" s="28"/>
      <c r="H112" s="18"/>
      <c r="I112" s="18"/>
      <c r="J112" s="109"/>
      <c r="K112" s="110"/>
      <c r="L112" s="144"/>
      <c r="M112" s="144"/>
      <c r="N112" s="144"/>
      <c r="O112" s="144"/>
      <c r="P112" s="27"/>
      <c r="Q112" s="27"/>
      <c r="R112" s="27"/>
    </row>
    <row r="113" spans="1:18" x14ac:dyDescent="0.2">
      <c r="A113" s="1"/>
      <c r="B113" s="28"/>
      <c r="C113" s="28"/>
      <c r="D113" s="28"/>
      <c r="E113" s="28"/>
      <c r="F113" s="28"/>
      <c r="G113" s="28"/>
      <c r="H113" s="18"/>
      <c r="I113" s="18"/>
      <c r="L113" s="145"/>
      <c r="M113" s="145"/>
      <c r="N113" s="145"/>
      <c r="O113" s="145"/>
      <c r="P113" s="27"/>
      <c r="Q113" s="27"/>
      <c r="R113" s="27"/>
    </row>
    <row r="114" spans="1:18" x14ac:dyDescent="0.2">
      <c r="A114" s="1"/>
      <c r="B114" s="28"/>
      <c r="C114" s="4"/>
      <c r="D114" s="4"/>
      <c r="F114" s="4"/>
      <c r="G114" s="4"/>
      <c r="H114" s="93"/>
      <c r="I114" s="93"/>
      <c r="J114" s="146" t="s">
        <v>4</v>
      </c>
      <c r="K114" s="98"/>
      <c r="L114" s="144"/>
      <c r="M114" s="144"/>
      <c r="N114" s="144"/>
      <c r="O114" s="144"/>
      <c r="P114" s="27"/>
      <c r="Q114" s="27"/>
      <c r="R114" s="27"/>
    </row>
    <row r="115" spans="1:18" x14ac:dyDescent="0.2">
      <c r="A115" s="1"/>
      <c r="B115" s="2"/>
      <c r="C115" s="4"/>
      <c r="D115" s="4"/>
      <c r="F115" s="4"/>
      <c r="G115" s="4"/>
      <c r="H115" s="93"/>
      <c r="I115" s="100" t="s">
        <v>67</v>
      </c>
      <c r="J115" s="147"/>
      <c r="K115" s="102"/>
      <c r="L115" s="99"/>
      <c r="M115" s="99"/>
      <c r="N115" s="99"/>
      <c r="O115" s="99"/>
      <c r="P115" s="27"/>
      <c r="Q115" s="27"/>
      <c r="R115" s="27"/>
    </row>
    <row r="116" spans="1:18" s="3" customFormat="1" ht="40.5" customHeight="1" x14ac:dyDescent="0.2">
      <c r="A116" s="32" t="s">
        <v>87</v>
      </c>
      <c r="B116" s="2"/>
      <c r="C116" s="115" t="s">
        <v>88</v>
      </c>
      <c r="D116" s="115"/>
      <c r="E116" s="115"/>
      <c r="F116" s="115"/>
      <c r="G116" s="115"/>
      <c r="H116" s="115"/>
      <c r="I116" s="148" t="s">
        <v>89</v>
      </c>
      <c r="J116" s="149" t="s">
        <v>1029</v>
      </c>
      <c r="K116" s="108"/>
      <c r="L116" s="103"/>
      <c r="M116" s="144"/>
      <c r="N116" s="144"/>
      <c r="O116" s="144"/>
      <c r="P116" s="27"/>
      <c r="Q116" s="27"/>
      <c r="R116" s="27"/>
    </row>
    <row r="117" spans="1:18" s="3" customFormat="1" ht="40.5" customHeight="1" x14ac:dyDescent="0.2">
      <c r="A117" s="32" t="s">
        <v>91</v>
      </c>
      <c r="B117" s="2"/>
      <c r="C117" s="150"/>
      <c r="D117" s="151"/>
      <c r="E117" s="104" t="s">
        <v>92</v>
      </c>
      <c r="F117" s="104"/>
      <c r="G117" s="104"/>
      <c r="H117" s="104"/>
      <c r="I117" s="152"/>
      <c r="J117" s="149" t="s">
        <v>716</v>
      </c>
      <c r="K117" s="108"/>
      <c r="L117" s="103"/>
      <c r="M117" s="99"/>
      <c r="N117" s="99"/>
      <c r="O117" s="99"/>
      <c r="P117" s="27"/>
      <c r="Q117" s="27"/>
      <c r="R117" s="27"/>
    </row>
    <row r="118" spans="1:18" s="3" customFormat="1" ht="40.5" customHeight="1" x14ac:dyDescent="0.2">
      <c r="A118" s="32" t="s">
        <v>93</v>
      </c>
      <c r="B118" s="2"/>
      <c r="C118" s="150"/>
      <c r="D118" s="151"/>
      <c r="E118" s="104"/>
      <c r="F118" s="104"/>
      <c r="G118" s="104"/>
      <c r="H118" s="104"/>
      <c r="I118" s="152"/>
      <c r="J118" s="149" t="s">
        <v>1044</v>
      </c>
      <c r="K118" s="108"/>
      <c r="L118" s="103"/>
      <c r="M118" s="144"/>
      <c r="N118" s="144"/>
      <c r="O118" s="144"/>
      <c r="P118" s="27"/>
      <c r="Q118" s="27"/>
      <c r="R118" s="27"/>
    </row>
    <row r="119" spans="1:18" s="3" customFormat="1" ht="40.5" customHeight="1" x14ac:dyDescent="0.2">
      <c r="A119" s="32" t="s">
        <v>94</v>
      </c>
      <c r="B119" s="2"/>
      <c r="C119" s="153"/>
      <c r="D119" s="154"/>
      <c r="E119" s="104"/>
      <c r="F119" s="104"/>
      <c r="G119" s="104"/>
      <c r="H119" s="104"/>
      <c r="I119" s="155"/>
      <c r="J119" s="149" t="s">
        <v>1045</v>
      </c>
      <c r="K119" s="108"/>
      <c r="L119" s="103"/>
      <c r="M119" s="99"/>
      <c r="N119" s="99"/>
      <c r="O119" s="99"/>
      <c r="P119" s="27"/>
      <c r="Q119" s="27"/>
      <c r="R119" s="27"/>
    </row>
    <row r="120" spans="1:18" s="4" customFormat="1" x14ac:dyDescent="0.2">
      <c r="A120" s="1"/>
      <c r="B120" s="28"/>
      <c r="C120" s="28"/>
      <c r="D120" s="28"/>
      <c r="E120" s="28"/>
      <c r="F120" s="28"/>
      <c r="G120" s="28"/>
      <c r="H120" s="18"/>
      <c r="I120" s="18"/>
      <c r="J120" s="109"/>
      <c r="K120" s="110"/>
      <c r="L120" s="144"/>
      <c r="M120" s="144"/>
      <c r="N120" s="144"/>
      <c r="O120" s="144"/>
      <c r="P120" s="27"/>
      <c r="Q120" s="27"/>
      <c r="R120" s="27"/>
    </row>
    <row r="121" spans="1:18" s="3" customFormat="1" x14ac:dyDescent="0.2">
      <c r="A121" s="1"/>
      <c r="B121" s="119"/>
      <c r="C121" s="92"/>
      <c r="D121" s="92"/>
      <c r="E121" s="92"/>
      <c r="F121" s="92"/>
      <c r="G121" s="92"/>
      <c r="H121" s="143"/>
      <c r="I121" s="143"/>
      <c r="J121" s="109"/>
      <c r="K121" s="110"/>
      <c r="L121" s="110"/>
      <c r="M121" s="110"/>
      <c r="N121" s="110"/>
      <c r="O121" s="110"/>
      <c r="P121" s="27"/>
      <c r="Q121" s="27"/>
      <c r="R121" s="27"/>
    </row>
    <row r="122" spans="1:18" s="27" customFormat="1" x14ac:dyDescent="0.2">
      <c r="A122" s="1"/>
      <c r="B122" s="2"/>
      <c r="C122" s="92"/>
      <c r="D122" s="4"/>
      <c r="E122" s="4"/>
      <c r="F122" s="4"/>
      <c r="G122" s="4"/>
      <c r="H122" s="93"/>
      <c r="I122" s="93"/>
      <c r="J122" s="94"/>
      <c r="K122" s="95"/>
      <c r="L122" s="94"/>
      <c r="M122" s="94"/>
      <c r="N122" s="96"/>
      <c r="O122" s="96"/>
    </row>
    <row r="123" spans="1:18" s="4" customFormat="1" x14ac:dyDescent="0.2">
      <c r="A123" s="1"/>
      <c r="B123" s="28" t="s">
        <v>95</v>
      </c>
      <c r="C123" s="156"/>
      <c r="D123" s="156"/>
      <c r="E123" s="156"/>
      <c r="F123" s="156"/>
      <c r="G123" s="156"/>
      <c r="H123" s="18"/>
      <c r="I123" s="18"/>
      <c r="J123" s="112"/>
      <c r="K123" s="95"/>
      <c r="L123" s="145"/>
      <c r="M123" s="145"/>
      <c r="N123" s="145"/>
      <c r="O123" s="145"/>
      <c r="P123" s="27"/>
      <c r="Q123" s="27"/>
      <c r="R123" s="27"/>
    </row>
    <row r="124" spans="1:18" x14ac:dyDescent="0.2">
      <c r="A124" s="1"/>
      <c r="B124" s="28"/>
      <c r="C124" s="28"/>
      <c r="D124" s="28"/>
      <c r="E124" s="28"/>
      <c r="F124" s="28"/>
      <c r="G124" s="28"/>
      <c r="H124" s="18"/>
      <c r="I124" s="18"/>
      <c r="L124" s="145"/>
      <c r="M124" s="145"/>
      <c r="N124" s="145"/>
      <c r="O124" s="145"/>
      <c r="P124" s="27"/>
      <c r="Q124" s="27"/>
      <c r="R124" s="27"/>
    </row>
    <row r="125" spans="1:18" x14ac:dyDescent="0.2">
      <c r="A125" s="1"/>
      <c r="B125" s="28"/>
      <c r="C125" s="4"/>
      <c r="D125" s="4"/>
      <c r="F125" s="4"/>
      <c r="G125" s="4"/>
      <c r="H125" s="93"/>
      <c r="I125" s="93"/>
      <c r="J125" s="97" t="s">
        <v>4</v>
      </c>
      <c r="K125" s="98"/>
      <c r="L125" s="99"/>
      <c r="M125" s="99"/>
      <c r="N125" s="99"/>
      <c r="O125" s="99"/>
      <c r="P125" s="27"/>
      <c r="Q125" s="27"/>
      <c r="R125" s="27"/>
    </row>
    <row r="126" spans="1:18" x14ac:dyDescent="0.2">
      <c r="A126" s="1"/>
      <c r="B126" s="2"/>
      <c r="C126" s="92"/>
      <c r="D126" s="4"/>
      <c r="F126" s="4"/>
      <c r="G126" s="4"/>
      <c r="H126" s="93"/>
      <c r="I126" s="100" t="s">
        <v>67</v>
      </c>
      <c r="J126" s="101"/>
      <c r="K126" s="102"/>
      <c r="L126" s="99"/>
      <c r="M126" s="99"/>
      <c r="N126" s="99"/>
      <c r="O126" s="99"/>
      <c r="P126" s="27"/>
      <c r="Q126" s="27"/>
      <c r="R126" s="27"/>
    </row>
    <row r="127" spans="1:18" s="3" customFormat="1" ht="70.349999999999994" customHeight="1" x14ac:dyDescent="0.2">
      <c r="A127" s="32" t="s">
        <v>96</v>
      </c>
      <c r="B127" s="2"/>
      <c r="C127" s="104" t="s">
        <v>97</v>
      </c>
      <c r="D127" s="104"/>
      <c r="E127" s="104"/>
      <c r="F127" s="104"/>
      <c r="G127" s="104"/>
      <c r="H127" s="157"/>
      <c r="I127" s="148" t="s">
        <v>98</v>
      </c>
      <c r="J127" s="117">
        <v>13</v>
      </c>
      <c r="K127" s="108"/>
      <c r="L127" s="99"/>
      <c r="M127" s="99"/>
      <c r="N127" s="99"/>
      <c r="O127" s="99"/>
      <c r="P127" s="27"/>
      <c r="Q127" s="27"/>
      <c r="R127" s="27"/>
    </row>
    <row r="128" spans="1:18" s="3" customFormat="1" ht="70.349999999999994" customHeight="1" x14ac:dyDescent="0.2">
      <c r="A128" s="32" t="s">
        <v>99</v>
      </c>
      <c r="B128" s="119"/>
      <c r="C128" s="130" t="s">
        <v>100</v>
      </c>
      <c r="D128" s="158"/>
      <c r="E128" s="158"/>
      <c r="F128" s="158"/>
      <c r="G128" s="158"/>
      <c r="H128" s="131"/>
      <c r="I128" s="159"/>
      <c r="J128" s="117">
        <v>6</v>
      </c>
      <c r="K128" s="108"/>
      <c r="L128" s="99"/>
      <c r="M128" s="99"/>
      <c r="N128" s="99"/>
      <c r="O128" s="99"/>
      <c r="P128" s="27"/>
      <c r="Q128" s="27"/>
      <c r="R128" s="27"/>
    </row>
    <row r="129" spans="1:18" s="4" customFormat="1" x14ac:dyDescent="0.2">
      <c r="A129" s="1"/>
      <c r="B129" s="28"/>
      <c r="C129" s="28"/>
      <c r="D129" s="28"/>
      <c r="E129" s="28"/>
      <c r="F129" s="28"/>
      <c r="G129" s="28"/>
      <c r="H129" s="18"/>
      <c r="I129" s="18"/>
      <c r="J129" s="109"/>
      <c r="K129" s="110"/>
      <c r="L129" s="144"/>
      <c r="M129" s="144"/>
      <c r="N129" s="144"/>
      <c r="O129" s="144"/>
      <c r="P129" s="27"/>
      <c r="Q129" s="27"/>
      <c r="R129" s="27"/>
    </row>
    <row r="130" spans="1:18" s="2" customFormat="1" ht="16.5" customHeight="1" x14ac:dyDescent="0.5">
      <c r="A130" s="1"/>
      <c r="B130" s="28"/>
      <c r="C130" s="28"/>
      <c r="D130" s="28"/>
      <c r="E130" s="28"/>
      <c r="F130" s="28"/>
      <c r="G130" s="28"/>
      <c r="H130" s="18"/>
      <c r="I130" s="18"/>
      <c r="J130" s="160"/>
      <c r="K130" s="161"/>
      <c r="L130" s="162"/>
      <c r="M130" s="162"/>
      <c r="N130" s="162"/>
      <c r="O130" s="162"/>
      <c r="P130" s="29"/>
      <c r="Q130" s="29"/>
      <c r="R130" s="29"/>
    </row>
    <row r="131" spans="1:18" s="4" customFormat="1" x14ac:dyDescent="0.2">
      <c r="A131" s="1"/>
      <c r="B131" s="2"/>
      <c r="E131" s="163"/>
      <c r="F131" s="163"/>
      <c r="G131" s="163"/>
      <c r="H131" s="164"/>
      <c r="I131" s="164"/>
      <c r="J131" s="109"/>
      <c r="K131" s="144"/>
      <c r="L131" s="144"/>
      <c r="M131" s="144"/>
      <c r="N131" s="27"/>
      <c r="O131" s="27"/>
      <c r="P131" s="27"/>
    </row>
    <row r="132" spans="1:18" s="4" customFormat="1" x14ac:dyDescent="0.2">
      <c r="A132" s="1"/>
      <c r="B132" s="28" t="s">
        <v>101</v>
      </c>
      <c r="C132" s="156"/>
      <c r="D132" s="156"/>
      <c r="E132" s="156"/>
      <c r="F132" s="156"/>
      <c r="G132" s="18"/>
      <c r="H132" s="18"/>
      <c r="I132" s="18"/>
      <c r="J132" s="112"/>
      <c r="K132" s="145"/>
      <c r="L132" s="145"/>
      <c r="M132" s="145"/>
      <c r="N132" s="27"/>
      <c r="O132" s="27"/>
      <c r="P132" s="27"/>
    </row>
    <row r="133" spans="1:18" x14ac:dyDescent="0.2">
      <c r="A133" s="1"/>
      <c r="B133" s="28"/>
      <c r="C133" s="28"/>
      <c r="D133" s="28"/>
      <c r="E133" s="28"/>
      <c r="F133" s="28"/>
      <c r="G133" s="28"/>
      <c r="H133" s="18"/>
      <c r="I133" s="18"/>
      <c r="K133" s="145"/>
      <c r="L133" s="145"/>
      <c r="M133" s="145"/>
      <c r="N133" s="27"/>
      <c r="O133" s="27"/>
      <c r="P133" s="27"/>
    </row>
    <row r="134" spans="1:18" x14ac:dyDescent="0.2">
      <c r="A134" s="1"/>
      <c r="B134" s="28"/>
      <c r="C134" s="4"/>
      <c r="D134" s="4"/>
      <c r="F134" s="4"/>
      <c r="G134" s="4"/>
      <c r="H134" s="93"/>
      <c r="I134" s="93"/>
      <c r="J134" s="97" t="s">
        <v>4</v>
      </c>
      <c r="K134" s="98"/>
      <c r="L134" s="99"/>
      <c r="M134" s="99"/>
      <c r="N134" s="27"/>
      <c r="O134" s="27"/>
      <c r="P134" s="27"/>
    </row>
    <row r="135" spans="1:18" x14ac:dyDescent="0.2">
      <c r="A135" s="1"/>
      <c r="B135" s="2"/>
      <c r="C135" s="4"/>
      <c r="D135" s="4"/>
      <c r="F135" s="4"/>
      <c r="G135" s="4"/>
      <c r="H135" s="93"/>
      <c r="I135" s="100" t="s">
        <v>67</v>
      </c>
      <c r="J135" s="101"/>
      <c r="K135" s="102"/>
      <c r="L135" s="99"/>
      <c r="M135" s="99"/>
      <c r="N135" s="27"/>
      <c r="O135" s="27"/>
      <c r="P135" s="27"/>
    </row>
    <row r="136" spans="1:18" s="3" customFormat="1" ht="56.1" customHeight="1" x14ac:dyDescent="0.2">
      <c r="A136" s="32" t="s">
        <v>102</v>
      </c>
      <c r="B136" s="2"/>
      <c r="C136" s="124" t="s">
        <v>103</v>
      </c>
      <c r="D136" s="165"/>
      <c r="E136" s="165"/>
      <c r="F136" s="165"/>
      <c r="G136" s="165"/>
      <c r="H136" s="125"/>
      <c r="I136" s="166" t="s">
        <v>104</v>
      </c>
      <c r="J136" s="167" t="s">
        <v>29</v>
      </c>
      <c r="K136" s="108"/>
      <c r="L136" s="99"/>
      <c r="M136" s="99"/>
      <c r="N136" s="27"/>
      <c r="O136" s="27"/>
      <c r="P136" s="27"/>
    </row>
    <row r="137" spans="1:18" s="4" customFormat="1" x14ac:dyDescent="0.2">
      <c r="A137" s="1"/>
      <c r="B137" s="28"/>
      <c r="C137" s="28"/>
      <c r="D137" s="28"/>
      <c r="E137" s="28"/>
      <c r="F137" s="28"/>
      <c r="G137" s="28"/>
      <c r="H137" s="18"/>
      <c r="I137" s="18"/>
      <c r="J137" s="109"/>
      <c r="K137" s="168"/>
      <c r="L137" s="99"/>
      <c r="M137" s="99"/>
      <c r="N137" s="27"/>
      <c r="O137" s="27"/>
      <c r="P137" s="27"/>
    </row>
    <row r="138" spans="1:18" s="3" customFormat="1" x14ac:dyDescent="0.2">
      <c r="A138" s="1"/>
      <c r="B138" s="119"/>
      <c r="C138" s="92"/>
      <c r="D138" s="92"/>
      <c r="E138" s="92"/>
      <c r="F138" s="92"/>
      <c r="G138" s="92"/>
      <c r="H138" s="143"/>
      <c r="I138" s="143"/>
      <c r="J138" s="109"/>
      <c r="K138" s="110"/>
      <c r="L138" s="110"/>
      <c r="M138" s="110"/>
      <c r="N138" s="27"/>
      <c r="O138" s="27"/>
      <c r="P138" s="27"/>
    </row>
    <row r="139" spans="1:18" s="4" customFormat="1" x14ac:dyDescent="0.2">
      <c r="A139" s="1"/>
      <c r="B139" s="2"/>
      <c r="H139" s="93"/>
      <c r="I139" s="93"/>
      <c r="J139" s="112"/>
      <c r="K139" s="95"/>
      <c r="L139" s="145"/>
      <c r="M139" s="145"/>
      <c r="N139" s="145"/>
      <c r="O139" s="145"/>
      <c r="P139" s="27"/>
      <c r="Q139" s="27"/>
      <c r="R139" s="27"/>
    </row>
    <row r="140" spans="1:18" x14ac:dyDescent="0.2">
      <c r="A140" s="1"/>
      <c r="B140" s="28" t="s">
        <v>106</v>
      </c>
      <c r="C140" s="28"/>
      <c r="D140" s="28"/>
      <c r="E140" s="28"/>
      <c r="F140" s="28"/>
      <c r="G140" s="28"/>
      <c r="H140" s="18"/>
      <c r="I140" s="18"/>
      <c r="J140" s="8"/>
      <c r="L140" s="7"/>
      <c r="M140" s="7"/>
      <c r="N140" s="7"/>
      <c r="O140" s="7"/>
      <c r="P140" s="27"/>
      <c r="Q140" s="27"/>
      <c r="R140" s="27"/>
    </row>
    <row r="141" spans="1:18" x14ac:dyDescent="0.2">
      <c r="A141" s="1"/>
      <c r="B141" s="28"/>
      <c r="C141" s="28"/>
      <c r="D141" s="28"/>
      <c r="E141" s="28"/>
      <c r="F141" s="28"/>
      <c r="G141" s="28"/>
      <c r="H141" s="18"/>
      <c r="I141" s="18"/>
      <c r="L141" s="99"/>
      <c r="M141" s="99"/>
      <c r="N141" s="99"/>
      <c r="O141" s="169"/>
      <c r="P141" s="27"/>
      <c r="Q141" s="27"/>
      <c r="R141" s="27"/>
    </row>
    <row r="142" spans="1:18" ht="36" x14ac:dyDescent="0.2">
      <c r="A142" s="1"/>
      <c r="B142" s="28"/>
      <c r="C142" s="4"/>
      <c r="D142" s="4"/>
      <c r="F142" s="4"/>
      <c r="G142" s="4"/>
      <c r="H142" s="93"/>
      <c r="I142" s="93"/>
      <c r="J142" s="97" t="s">
        <v>4</v>
      </c>
      <c r="K142" s="98"/>
      <c r="L142" s="170" t="s">
        <v>107</v>
      </c>
      <c r="M142" s="170" t="s">
        <v>108</v>
      </c>
      <c r="N142" s="170" t="s">
        <v>109</v>
      </c>
      <c r="O142" s="170" t="s">
        <v>110</v>
      </c>
      <c r="P142" s="27"/>
      <c r="Q142" s="27"/>
      <c r="R142" s="27"/>
    </row>
    <row r="143" spans="1:18" x14ac:dyDescent="0.2">
      <c r="A143" s="1"/>
      <c r="B143" s="2"/>
      <c r="C143" s="92"/>
      <c r="D143" s="4"/>
      <c r="F143" s="4"/>
      <c r="G143" s="4"/>
      <c r="H143" s="93"/>
      <c r="I143" s="100" t="s">
        <v>67</v>
      </c>
      <c r="J143" s="101"/>
      <c r="K143" s="102"/>
      <c r="L143" s="171"/>
      <c r="M143" s="171"/>
      <c r="N143" s="171"/>
      <c r="O143" s="171"/>
      <c r="P143" s="27"/>
      <c r="Q143" s="27"/>
      <c r="R143" s="27"/>
    </row>
    <row r="144" spans="1:18" s="3" customFormat="1" ht="34.5" customHeight="1" x14ac:dyDescent="0.2">
      <c r="A144" s="32" t="s">
        <v>111</v>
      </c>
      <c r="B144" s="172"/>
      <c r="C144" s="104" t="s">
        <v>112</v>
      </c>
      <c r="D144" s="105"/>
      <c r="E144" s="105"/>
      <c r="F144" s="105"/>
      <c r="G144" s="104" t="s">
        <v>113</v>
      </c>
      <c r="H144" s="105"/>
      <c r="I144" s="173" t="s">
        <v>114</v>
      </c>
      <c r="J144" s="174">
        <v>1</v>
      </c>
      <c r="K144" s="175"/>
      <c r="L144" s="176"/>
      <c r="M144" s="176"/>
      <c r="N144" s="176"/>
      <c r="O144" s="177"/>
      <c r="P144" s="27"/>
      <c r="Q144" s="27"/>
      <c r="R144" s="27"/>
    </row>
    <row r="145" spans="1:18" s="3" customFormat="1" ht="34.5" customHeight="1" x14ac:dyDescent="0.2">
      <c r="A145" s="32" t="s">
        <v>111</v>
      </c>
      <c r="B145" s="119"/>
      <c r="C145" s="105"/>
      <c r="D145" s="105"/>
      <c r="E145" s="105"/>
      <c r="F145" s="105"/>
      <c r="G145" s="104" t="s">
        <v>115</v>
      </c>
      <c r="H145" s="105"/>
      <c r="I145" s="178"/>
      <c r="J145" s="179">
        <v>0</v>
      </c>
      <c r="K145" s="180"/>
      <c r="L145" s="181"/>
      <c r="M145" s="181"/>
      <c r="N145" s="181"/>
      <c r="O145" s="182"/>
      <c r="P145" s="27"/>
      <c r="Q145" s="27"/>
      <c r="R145" s="27"/>
    </row>
    <row r="146" spans="1:18" s="3" customFormat="1" ht="34.5" customHeight="1" x14ac:dyDescent="0.2">
      <c r="A146" s="32" t="s">
        <v>116</v>
      </c>
      <c r="B146" s="172"/>
      <c r="C146" s="104" t="s">
        <v>117</v>
      </c>
      <c r="D146" s="105"/>
      <c r="E146" s="105"/>
      <c r="F146" s="105"/>
      <c r="G146" s="104" t="s">
        <v>113</v>
      </c>
      <c r="H146" s="105"/>
      <c r="I146" s="178"/>
      <c r="J146" s="174">
        <v>0</v>
      </c>
      <c r="K146" s="175"/>
      <c r="L146" s="183"/>
      <c r="M146" s="183"/>
      <c r="N146" s="183"/>
      <c r="O146" s="184"/>
      <c r="P146" s="27"/>
      <c r="Q146" s="27"/>
      <c r="R146" s="27"/>
    </row>
    <row r="147" spans="1:18" s="3" customFormat="1" ht="34.5" customHeight="1" x14ac:dyDescent="0.2">
      <c r="A147" s="32" t="s">
        <v>116</v>
      </c>
      <c r="B147" s="119"/>
      <c r="C147" s="105"/>
      <c r="D147" s="105"/>
      <c r="E147" s="105"/>
      <c r="F147" s="105"/>
      <c r="G147" s="104" t="s">
        <v>115</v>
      </c>
      <c r="H147" s="105"/>
      <c r="I147" s="178"/>
      <c r="J147" s="179">
        <v>0</v>
      </c>
      <c r="K147" s="180"/>
      <c r="L147" s="181"/>
      <c r="M147" s="181"/>
      <c r="N147" s="181"/>
      <c r="O147" s="182"/>
      <c r="P147" s="27"/>
      <c r="Q147" s="27"/>
      <c r="R147" s="27"/>
    </row>
    <row r="148" spans="1:18" s="3" customFormat="1" ht="34.5" customHeight="1" x14ac:dyDescent="0.2">
      <c r="A148" s="32" t="s">
        <v>118</v>
      </c>
      <c r="B148" s="172"/>
      <c r="C148" s="104" t="s">
        <v>119</v>
      </c>
      <c r="D148" s="104"/>
      <c r="E148" s="104"/>
      <c r="F148" s="104"/>
      <c r="G148" s="104" t="s">
        <v>113</v>
      </c>
      <c r="H148" s="104"/>
      <c r="I148" s="178"/>
      <c r="J148" s="174">
        <v>0</v>
      </c>
      <c r="K148" s="175" t="s">
        <v>406</v>
      </c>
      <c r="L148" s="185">
        <v>0</v>
      </c>
      <c r="M148" s="185">
        <v>0</v>
      </c>
      <c r="N148" s="185">
        <v>0</v>
      </c>
      <c r="O148" s="185">
        <v>0</v>
      </c>
      <c r="P148" s="27"/>
      <c r="Q148" s="27"/>
      <c r="R148" s="27"/>
    </row>
    <row r="149" spans="1:18" s="3" customFormat="1" ht="34.5" customHeight="1" x14ac:dyDescent="0.2">
      <c r="A149" s="32" t="s">
        <v>118</v>
      </c>
      <c r="B149" s="172"/>
      <c r="C149" s="104"/>
      <c r="D149" s="104"/>
      <c r="E149" s="104"/>
      <c r="F149" s="104"/>
      <c r="G149" s="104" t="s">
        <v>115</v>
      </c>
      <c r="H149" s="157"/>
      <c r="I149" s="178"/>
      <c r="J149" s="179">
        <v>0</v>
      </c>
      <c r="K149" s="175" t="s">
        <v>406</v>
      </c>
      <c r="L149" s="186">
        <v>0</v>
      </c>
      <c r="M149" s="186">
        <v>0</v>
      </c>
      <c r="N149" s="186">
        <v>0</v>
      </c>
      <c r="O149" s="186">
        <v>0</v>
      </c>
      <c r="P149" s="27"/>
      <c r="Q149" s="27"/>
      <c r="R149" s="27"/>
    </row>
    <row r="150" spans="1:18" s="3" customFormat="1" ht="34.5" customHeight="1" x14ac:dyDescent="0.2">
      <c r="A150" s="32" t="s">
        <v>120</v>
      </c>
      <c r="B150" s="172"/>
      <c r="C150" s="104" t="s">
        <v>121</v>
      </c>
      <c r="D150" s="157"/>
      <c r="E150" s="157"/>
      <c r="F150" s="157"/>
      <c r="G150" s="104" t="s">
        <v>113</v>
      </c>
      <c r="H150" s="157"/>
      <c r="I150" s="178"/>
      <c r="J150" s="174">
        <v>6</v>
      </c>
      <c r="K150" s="175" t="s">
        <v>406</v>
      </c>
      <c r="L150" s="185">
        <v>5</v>
      </c>
      <c r="M150" s="185">
        <v>0</v>
      </c>
      <c r="N150" s="185">
        <v>1</v>
      </c>
      <c r="O150" s="185">
        <v>0</v>
      </c>
      <c r="P150" s="27"/>
      <c r="Q150" s="27"/>
      <c r="R150" s="27"/>
    </row>
    <row r="151" spans="1:18" s="3" customFormat="1" ht="34.5" customHeight="1" x14ac:dyDescent="0.2">
      <c r="A151" s="32" t="s">
        <v>120</v>
      </c>
      <c r="B151" s="172"/>
      <c r="C151" s="157"/>
      <c r="D151" s="157"/>
      <c r="E151" s="157"/>
      <c r="F151" s="157"/>
      <c r="G151" s="104" t="s">
        <v>115</v>
      </c>
      <c r="H151" s="157"/>
      <c r="I151" s="178"/>
      <c r="J151" s="179">
        <v>0.4</v>
      </c>
      <c r="K151" s="175" t="s">
        <v>406</v>
      </c>
      <c r="L151" s="186">
        <v>0</v>
      </c>
      <c r="M151" s="186">
        <v>0</v>
      </c>
      <c r="N151" s="186">
        <v>0.4</v>
      </c>
      <c r="O151" s="186">
        <v>0</v>
      </c>
      <c r="P151" s="27"/>
      <c r="Q151" s="27"/>
      <c r="R151" s="27"/>
    </row>
    <row r="152" spans="1:18" s="3" customFormat="1" ht="34.5" customHeight="1" x14ac:dyDescent="0.2">
      <c r="A152" s="32" t="s">
        <v>122</v>
      </c>
      <c r="B152" s="172"/>
      <c r="C152" s="104" t="s">
        <v>123</v>
      </c>
      <c r="D152" s="157"/>
      <c r="E152" s="157"/>
      <c r="F152" s="157"/>
      <c r="G152" s="104" t="s">
        <v>113</v>
      </c>
      <c r="H152" s="157"/>
      <c r="I152" s="178"/>
      <c r="J152" s="174">
        <v>2</v>
      </c>
      <c r="K152" s="175" t="s">
        <v>406</v>
      </c>
      <c r="L152" s="185">
        <v>2</v>
      </c>
      <c r="M152" s="185">
        <v>0</v>
      </c>
      <c r="N152" s="185">
        <v>0</v>
      </c>
      <c r="O152" s="185">
        <v>0</v>
      </c>
      <c r="P152" s="27"/>
      <c r="Q152" s="27"/>
      <c r="R152" s="27"/>
    </row>
    <row r="153" spans="1:18" s="3" customFormat="1" ht="34.5" customHeight="1" x14ac:dyDescent="0.2">
      <c r="A153" s="32" t="s">
        <v>122</v>
      </c>
      <c r="B153" s="172"/>
      <c r="C153" s="157"/>
      <c r="D153" s="157"/>
      <c r="E153" s="157"/>
      <c r="F153" s="157"/>
      <c r="G153" s="104" t="s">
        <v>115</v>
      </c>
      <c r="H153" s="157"/>
      <c r="I153" s="178"/>
      <c r="J153" s="179">
        <v>0</v>
      </c>
      <c r="K153" s="175" t="s">
        <v>406</v>
      </c>
      <c r="L153" s="186">
        <v>0</v>
      </c>
      <c r="M153" s="186">
        <v>0</v>
      </c>
      <c r="N153" s="186">
        <v>0</v>
      </c>
      <c r="O153" s="186">
        <v>0</v>
      </c>
      <c r="P153" s="27"/>
      <c r="Q153" s="27"/>
      <c r="R153" s="27"/>
    </row>
    <row r="154" spans="1:18" s="3" customFormat="1" ht="34.5" customHeight="1" x14ac:dyDescent="0.2">
      <c r="A154" s="32" t="s">
        <v>124</v>
      </c>
      <c r="B154" s="172"/>
      <c r="C154" s="104" t="s">
        <v>125</v>
      </c>
      <c r="D154" s="157"/>
      <c r="E154" s="157"/>
      <c r="F154" s="157"/>
      <c r="G154" s="104" t="s">
        <v>113</v>
      </c>
      <c r="H154" s="157"/>
      <c r="I154" s="178"/>
      <c r="J154" s="174">
        <v>0</v>
      </c>
      <c r="K154" s="175" t="s">
        <v>406</v>
      </c>
      <c r="L154" s="185">
        <v>0</v>
      </c>
      <c r="M154" s="185">
        <v>0</v>
      </c>
      <c r="N154" s="185">
        <v>0</v>
      </c>
      <c r="O154" s="185">
        <v>0</v>
      </c>
      <c r="P154" s="27"/>
      <c r="Q154" s="27"/>
      <c r="R154" s="27"/>
    </row>
    <row r="155" spans="1:18" s="3" customFormat="1" ht="34.5" customHeight="1" x14ac:dyDescent="0.2">
      <c r="A155" s="32" t="s">
        <v>124</v>
      </c>
      <c r="B155" s="119"/>
      <c r="C155" s="157"/>
      <c r="D155" s="157"/>
      <c r="E155" s="157"/>
      <c r="F155" s="157"/>
      <c r="G155" s="104" t="s">
        <v>115</v>
      </c>
      <c r="H155" s="157"/>
      <c r="I155" s="178"/>
      <c r="J155" s="179">
        <v>0</v>
      </c>
      <c r="K155" s="175" t="s">
        <v>406</v>
      </c>
      <c r="L155" s="186">
        <v>0</v>
      </c>
      <c r="M155" s="186">
        <v>0</v>
      </c>
      <c r="N155" s="186">
        <v>0</v>
      </c>
      <c r="O155" s="186">
        <v>0</v>
      </c>
      <c r="P155" s="27"/>
      <c r="Q155" s="27"/>
      <c r="R155" s="27"/>
    </row>
    <row r="156" spans="1:18" s="3" customFormat="1" ht="34.5" customHeight="1" x14ac:dyDescent="0.2">
      <c r="A156" s="32" t="s">
        <v>126</v>
      </c>
      <c r="B156" s="119"/>
      <c r="C156" s="104" t="s">
        <v>127</v>
      </c>
      <c r="D156" s="157"/>
      <c r="E156" s="157"/>
      <c r="F156" s="157"/>
      <c r="G156" s="104" t="s">
        <v>113</v>
      </c>
      <c r="H156" s="157"/>
      <c r="I156" s="178"/>
      <c r="J156" s="174">
        <v>0</v>
      </c>
      <c r="K156" s="175" t="s">
        <v>406</v>
      </c>
      <c r="L156" s="185">
        <v>0</v>
      </c>
      <c r="M156" s="185">
        <v>0</v>
      </c>
      <c r="N156" s="185">
        <v>0</v>
      </c>
      <c r="O156" s="185">
        <v>0</v>
      </c>
      <c r="P156" s="27"/>
      <c r="Q156" s="27"/>
      <c r="R156" s="27"/>
    </row>
    <row r="157" spans="1:18" s="3" customFormat="1" ht="34.5" customHeight="1" x14ac:dyDescent="0.2">
      <c r="A157" s="32" t="s">
        <v>126</v>
      </c>
      <c r="B157" s="119"/>
      <c r="C157" s="157"/>
      <c r="D157" s="157"/>
      <c r="E157" s="157"/>
      <c r="F157" s="157"/>
      <c r="G157" s="104" t="s">
        <v>115</v>
      </c>
      <c r="H157" s="157"/>
      <c r="I157" s="178"/>
      <c r="J157" s="179">
        <v>0</v>
      </c>
      <c r="K157" s="175" t="s">
        <v>406</v>
      </c>
      <c r="L157" s="186">
        <v>0</v>
      </c>
      <c r="M157" s="186">
        <v>0</v>
      </c>
      <c r="N157" s="186">
        <v>0</v>
      </c>
      <c r="O157" s="186">
        <v>0</v>
      </c>
      <c r="P157" s="27"/>
      <c r="Q157" s="27"/>
      <c r="R157" s="27"/>
    </row>
    <row r="158" spans="1:18" s="3" customFormat="1" ht="34.5" customHeight="1" x14ac:dyDescent="0.2">
      <c r="A158" s="32" t="s">
        <v>128</v>
      </c>
      <c r="B158" s="119"/>
      <c r="C158" s="104" t="s">
        <v>129</v>
      </c>
      <c r="D158" s="157"/>
      <c r="E158" s="157"/>
      <c r="F158" s="157"/>
      <c r="G158" s="104" t="s">
        <v>113</v>
      </c>
      <c r="H158" s="157"/>
      <c r="I158" s="178"/>
      <c r="J158" s="174">
        <v>0</v>
      </c>
      <c r="K158" s="175" t="s">
        <v>406</v>
      </c>
      <c r="L158" s="185">
        <v>0</v>
      </c>
      <c r="M158" s="185">
        <v>0</v>
      </c>
      <c r="N158" s="185">
        <v>0</v>
      </c>
      <c r="O158" s="185">
        <v>0</v>
      </c>
      <c r="P158" s="27"/>
      <c r="Q158" s="27"/>
      <c r="R158" s="27"/>
    </row>
    <row r="159" spans="1:18" s="3" customFormat="1" ht="34.5" customHeight="1" x14ac:dyDescent="0.2">
      <c r="A159" s="32" t="s">
        <v>128</v>
      </c>
      <c r="B159" s="119"/>
      <c r="C159" s="157"/>
      <c r="D159" s="157"/>
      <c r="E159" s="157"/>
      <c r="F159" s="157"/>
      <c r="G159" s="104" t="s">
        <v>115</v>
      </c>
      <c r="H159" s="157"/>
      <c r="I159" s="178"/>
      <c r="J159" s="179">
        <v>0</v>
      </c>
      <c r="K159" s="175" t="s">
        <v>406</v>
      </c>
      <c r="L159" s="186">
        <v>0</v>
      </c>
      <c r="M159" s="186">
        <v>0</v>
      </c>
      <c r="N159" s="186">
        <v>0</v>
      </c>
      <c r="O159" s="186">
        <v>0</v>
      </c>
      <c r="P159" s="27"/>
      <c r="Q159" s="27"/>
      <c r="R159" s="27"/>
    </row>
    <row r="160" spans="1:18" s="3" customFormat="1" ht="34.5" customHeight="1" x14ac:dyDescent="0.2">
      <c r="A160" s="32" t="s">
        <v>130</v>
      </c>
      <c r="B160" s="119"/>
      <c r="C160" s="104" t="s">
        <v>131</v>
      </c>
      <c r="D160" s="157"/>
      <c r="E160" s="157"/>
      <c r="F160" s="157"/>
      <c r="G160" s="104" t="s">
        <v>113</v>
      </c>
      <c r="H160" s="157"/>
      <c r="I160" s="178"/>
      <c r="J160" s="174">
        <v>0</v>
      </c>
      <c r="K160" s="175" t="s">
        <v>406</v>
      </c>
      <c r="L160" s="185">
        <v>0</v>
      </c>
      <c r="M160" s="185">
        <v>0</v>
      </c>
      <c r="N160" s="185">
        <v>0</v>
      </c>
      <c r="O160" s="185">
        <v>0</v>
      </c>
      <c r="P160" s="27"/>
      <c r="Q160" s="27"/>
      <c r="R160" s="27"/>
    </row>
    <row r="161" spans="1:18" s="3" customFormat="1" ht="34.5" customHeight="1" x14ac:dyDescent="0.2">
      <c r="A161" s="32" t="s">
        <v>130</v>
      </c>
      <c r="B161" s="119"/>
      <c r="C161" s="157"/>
      <c r="D161" s="157"/>
      <c r="E161" s="157"/>
      <c r="F161" s="157"/>
      <c r="G161" s="104" t="s">
        <v>115</v>
      </c>
      <c r="H161" s="157"/>
      <c r="I161" s="178"/>
      <c r="J161" s="179">
        <v>0</v>
      </c>
      <c r="K161" s="175" t="s">
        <v>406</v>
      </c>
      <c r="L161" s="186">
        <v>0</v>
      </c>
      <c r="M161" s="186">
        <v>0</v>
      </c>
      <c r="N161" s="186">
        <v>0</v>
      </c>
      <c r="O161" s="186">
        <v>0</v>
      </c>
      <c r="P161" s="27"/>
      <c r="Q161" s="27"/>
      <c r="R161" s="27"/>
    </row>
    <row r="162" spans="1:18" s="3" customFormat="1" ht="34.5" customHeight="1" x14ac:dyDescent="0.2">
      <c r="A162" s="32" t="s">
        <v>132</v>
      </c>
      <c r="B162" s="119"/>
      <c r="C162" s="104" t="s">
        <v>133</v>
      </c>
      <c r="D162" s="157"/>
      <c r="E162" s="157"/>
      <c r="F162" s="157"/>
      <c r="G162" s="104" t="s">
        <v>113</v>
      </c>
      <c r="H162" s="157"/>
      <c r="I162" s="178"/>
      <c r="J162" s="174">
        <v>0</v>
      </c>
      <c r="K162" s="175" t="s">
        <v>406</v>
      </c>
      <c r="L162" s="185">
        <v>0</v>
      </c>
      <c r="M162" s="185">
        <v>0</v>
      </c>
      <c r="N162" s="185">
        <v>0</v>
      </c>
      <c r="O162" s="185">
        <v>0</v>
      </c>
      <c r="P162" s="27"/>
      <c r="Q162" s="27"/>
      <c r="R162" s="27"/>
    </row>
    <row r="163" spans="1:18" s="3" customFormat="1" ht="34.5" customHeight="1" x14ac:dyDescent="0.2">
      <c r="A163" s="32" t="s">
        <v>132</v>
      </c>
      <c r="B163" s="119"/>
      <c r="C163" s="157"/>
      <c r="D163" s="157"/>
      <c r="E163" s="157"/>
      <c r="F163" s="157"/>
      <c r="G163" s="104" t="s">
        <v>115</v>
      </c>
      <c r="H163" s="157"/>
      <c r="I163" s="178"/>
      <c r="J163" s="179">
        <v>0</v>
      </c>
      <c r="K163" s="175" t="s">
        <v>406</v>
      </c>
      <c r="L163" s="186">
        <v>0</v>
      </c>
      <c r="M163" s="186">
        <v>0</v>
      </c>
      <c r="N163" s="186">
        <v>0</v>
      </c>
      <c r="O163" s="186">
        <v>0</v>
      </c>
      <c r="P163" s="27"/>
      <c r="Q163" s="27"/>
      <c r="R163" s="27"/>
    </row>
    <row r="164" spans="1:18" s="3" customFormat="1" ht="34.5" customHeight="1" x14ac:dyDescent="0.2">
      <c r="A164" s="32" t="s">
        <v>134</v>
      </c>
      <c r="B164" s="119"/>
      <c r="C164" s="104" t="s">
        <v>135</v>
      </c>
      <c r="D164" s="105"/>
      <c r="E164" s="105"/>
      <c r="F164" s="105"/>
      <c r="G164" s="104" t="s">
        <v>113</v>
      </c>
      <c r="H164" s="105"/>
      <c r="I164" s="178"/>
      <c r="J164" s="174">
        <v>0</v>
      </c>
      <c r="K164" s="175"/>
      <c r="L164" s="183"/>
      <c r="M164" s="183"/>
      <c r="N164" s="183"/>
      <c r="O164" s="184"/>
      <c r="P164" s="27"/>
      <c r="Q164" s="27"/>
      <c r="R164" s="27"/>
    </row>
    <row r="165" spans="1:18" s="3" customFormat="1" ht="34.5" customHeight="1" x14ac:dyDescent="0.2">
      <c r="A165" s="32" t="s">
        <v>134</v>
      </c>
      <c r="B165" s="119"/>
      <c r="C165" s="105"/>
      <c r="D165" s="105"/>
      <c r="E165" s="105"/>
      <c r="F165" s="105"/>
      <c r="G165" s="104" t="s">
        <v>115</v>
      </c>
      <c r="H165" s="105"/>
      <c r="I165" s="178"/>
      <c r="J165" s="179">
        <v>0</v>
      </c>
      <c r="K165" s="180"/>
      <c r="L165" s="181"/>
      <c r="M165" s="181"/>
      <c r="N165" s="181"/>
      <c r="O165" s="182"/>
      <c r="P165" s="27"/>
      <c r="Q165" s="27"/>
      <c r="R165" s="27"/>
    </row>
    <row r="166" spans="1:18" s="3" customFormat="1" ht="34.5" customHeight="1" x14ac:dyDescent="0.2">
      <c r="A166" s="32" t="s">
        <v>136</v>
      </c>
      <c r="B166" s="119"/>
      <c r="C166" s="104" t="s">
        <v>137</v>
      </c>
      <c r="D166" s="105"/>
      <c r="E166" s="105"/>
      <c r="F166" s="105"/>
      <c r="G166" s="104" t="s">
        <v>113</v>
      </c>
      <c r="H166" s="105"/>
      <c r="I166" s="178"/>
      <c r="J166" s="174">
        <v>0</v>
      </c>
      <c r="K166" s="175"/>
      <c r="L166" s="183"/>
      <c r="M166" s="183"/>
      <c r="N166" s="183"/>
      <c r="O166" s="184"/>
      <c r="P166" s="27"/>
      <c r="Q166" s="27"/>
      <c r="R166" s="27"/>
    </row>
    <row r="167" spans="1:18" s="3" customFormat="1" ht="34.5" customHeight="1" x14ac:dyDescent="0.2">
      <c r="A167" s="32" t="s">
        <v>136</v>
      </c>
      <c r="B167" s="119"/>
      <c r="C167" s="105"/>
      <c r="D167" s="105"/>
      <c r="E167" s="105"/>
      <c r="F167" s="105"/>
      <c r="G167" s="104" t="s">
        <v>115</v>
      </c>
      <c r="H167" s="105"/>
      <c r="I167" s="178"/>
      <c r="J167" s="179">
        <v>0</v>
      </c>
      <c r="K167" s="180"/>
      <c r="L167" s="181"/>
      <c r="M167" s="181"/>
      <c r="N167" s="181"/>
      <c r="O167" s="182"/>
      <c r="P167" s="27"/>
      <c r="Q167" s="27"/>
      <c r="R167" s="27"/>
    </row>
    <row r="168" spans="1:18" s="3" customFormat="1" ht="34.5" customHeight="1" x14ac:dyDescent="0.2">
      <c r="A168" s="32" t="s">
        <v>138</v>
      </c>
      <c r="B168" s="119"/>
      <c r="C168" s="104" t="s">
        <v>139</v>
      </c>
      <c r="D168" s="157"/>
      <c r="E168" s="157"/>
      <c r="F168" s="157"/>
      <c r="G168" s="104" t="s">
        <v>113</v>
      </c>
      <c r="H168" s="105"/>
      <c r="I168" s="178"/>
      <c r="J168" s="174">
        <v>0</v>
      </c>
      <c r="K168" s="175" t="s">
        <v>406</v>
      </c>
      <c r="L168" s="185">
        <v>0</v>
      </c>
      <c r="M168" s="185">
        <v>0</v>
      </c>
      <c r="N168" s="185">
        <v>0</v>
      </c>
      <c r="O168" s="185">
        <v>0</v>
      </c>
      <c r="P168" s="27"/>
      <c r="Q168" s="27"/>
      <c r="R168" s="27"/>
    </row>
    <row r="169" spans="1:18" s="3" customFormat="1" ht="34.5" customHeight="1" x14ac:dyDescent="0.2">
      <c r="A169" s="32" t="s">
        <v>138</v>
      </c>
      <c r="B169" s="119"/>
      <c r="C169" s="157"/>
      <c r="D169" s="157"/>
      <c r="E169" s="157"/>
      <c r="F169" s="157"/>
      <c r="G169" s="104" t="s">
        <v>115</v>
      </c>
      <c r="H169" s="105"/>
      <c r="I169" s="178"/>
      <c r="J169" s="179">
        <v>0</v>
      </c>
      <c r="K169" s="175" t="s">
        <v>406</v>
      </c>
      <c r="L169" s="186">
        <v>0</v>
      </c>
      <c r="M169" s="186">
        <v>0</v>
      </c>
      <c r="N169" s="186">
        <v>0</v>
      </c>
      <c r="O169" s="186">
        <v>0</v>
      </c>
      <c r="P169" s="27"/>
      <c r="Q169" s="27"/>
      <c r="R169" s="27"/>
    </row>
    <row r="170" spans="1:18" s="3" customFormat="1" ht="34.5" customHeight="1" x14ac:dyDescent="0.2">
      <c r="A170" s="32" t="s">
        <v>140</v>
      </c>
      <c r="B170" s="119"/>
      <c r="C170" s="104" t="s">
        <v>141</v>
      </c>
      <c r="D170" s="105"/>
      <c r="E170" s="105"/>
      <c r="F170" s="105"/>
      <c r="G170" s="104" t="s">
        <v>113</v>
      </c>
      <c r="H170" s="105"/>
      <c r="I170" s="178"/>
      <c r="J170" s="174">
        <v>0</v>
      </c>
      <c r="K170" s="175" t="s">
        <v>406</v>
      </c>
      <c r="L170" s="185">
        <v>0</v>
      </c>
      <c r="M170" s="185">
        <v>0</v>
      </c>
      <c r="N170" s="185">
        <v>0</v>
      </c>
      <c r="O170" s="185">
        <v>0</v>
      </c>
      <c r="P170" s="27"/>
      <c r="Q170" s="27"/>
      <c r="R170" s="27"/>
    </row>
    <row r="171" spans="1:18" s="3" customFormat="1" ht="34.5" customHeight="1" x14ac:dyDescent="0.2">
      <c r="A171" s="32" t="s">
        <v>140</v>
      </c>
      <c r="B171" s="119"/>
      <c r="C171" s="105"/>
      <c r="D171" s="105"/>
      <c r="E171" s="105"/>
      <c r="F171" s="105"/>
      <c r="G171" s="104" t="s">
        <v>115</v>
      </c>
      <c r="H171" s="105"/>
      <c r="I171" s="178"/>
      <c r="J171" s="179">
        <v>0</v>
      </c>
      <c r="K171" s="175" t="s">
        <v>406</v>
      </c>
      <c r="L171" s="186">
        <v>0</v>
      </c>
      <c r="M171" s="186">
        <v>0</v>
      </c>
      <c r="N171" s="186">
        <v>0</v>
      </c>
      <c r="O171" s="186">
        <v>0</v>
      </c>
      <c r="P171" s="27"/>
      <c r="Q171" s="27"/>
      <c r="R171" s="27"/>
    </row>
    <row r="172" spans="1:18" s="3" customFormat="1" ht="34.5" customHeight="1" x14ac:dyDescent="0.2">
      <c r="A172" s="32"/>
      <c r="B172" s="119"/>
      <c r="C172" s="132" t="s">
        <v>142</v>
      </c>
      <c r="D172" s="187"/>
      <c r="E172" s="187"/>
      <c r="F172" s="187"/>
      <c r="G172" s="132" t="s">
        <v>113</v>
      </c>
      <c r="H172" s="187"/>
      <c r="I172" s="188"/>
      <c r="J172" s="174">
        <v>0</v>
      </c>
      <c r="K172" s="189" t="s">
        <v>406</v>
      </c>
      <c r="L172" s="185">
        <v>0</v>
      </c>
      <c r="M172" s="185">
        <v>0</v>
      </c>
      <c r="N172" s="185">
        <v>0</v>
      </c>
      <c r="O172" s="185">
        <v>0</v>
      </c>
      <c r="P172" s="27"/>
      <c r="Q172" s="27"/>
      <c r="R172" s="27"/>
    </row>
    <row r="173" spans="1:18" s="3" customFormat="1" ht="34.5" customHeight="1" x14ac:dyDescent="0.2">
      <c r="A173" s="32"/>
      <c r="B173" s="119"/>
      <c r="C173" s="187"/>
      <c r="D173" s="187"/>
      <c r="E173" s="187"/>
      <c r="F173" s="187"/>
      <c r="G173" s="132" t="s">
        <v>115</v>
      </c>
      <c r="H173" s="187"/>
      <c r="I173" s="190"/>
      <c r="J173" s="179">
        <v>0</v>
      </c>
      <c r="K173" s="189" t="s">
        <v>406</v>
      </c>
      <c r="L173" s="186">
        <v>0</v>
      </c>
      <c r="M173" s="186">
        <v>0</v>
      </c>
      <c r="N173" s="186">
        <v>0</v>
      </c>
      <c r="O173" s="186">
        <v>0</v>
      </c>
      <c r="P173" s="27"/>
      <c r="Q173" s="27"/>
      <c r="R173" s="27"/>
    </row>
    <row r="174" spans="1:18" s="4" customFormat="1" x14ac:dyDescent="0.2">
      <c r="A174" s="1"/>
      <c r="B174" s="28"/>
      <c r="C174" s="28"/>
      <c r="D174" s="28"/>
      <c r="E174" s="28"/>
      <c r="F174" s="28"/>
      <c r="G174" s="28"/>
      <c r="H174" s="18"/>
      <c r="I174" s="18"/>
      <c r="J174" s="109"/>
      <c r="K174" s="110"/>
      <c r="L174" s="144"/>
      <c r="M174" s="144"/>
      <c r="N174" s="144"/>
      <c r="O174" s="144"/>
      <c r="P174" s="27"/>
      <c r="Q174" s="27"/>
      <c r="R174" s="27"/>
    </row>
    <row r="175" spans="1:18" s="4" customFormat="1" x14ac:dyDescent="0.2">
      <c r="A175" s="1"/>
      <c r="B175" s="119"/>
      <c r="H175" s="93"/>
      <c r="I175" s="93"/>
      <c r="J175" s="95"/>
      <c r="K175" s="95"/>
      <c r="L175" s="145"/>
      <c r="M175" s="145"/>
      <c r="N175" s="145"/>
      <c r="O175" s="145"/>
      <c r="P175" s="27"/>
      <c r="Q175" s="27"/>
      <c r="R175" s="27"/>
    </row>
    <row r="176" spans="1:18" s="4" customFormat="1" x14ac:dyDescent="0.2">
      <c r="A176" s="1"/>
      <c r="B176" s="119"/>
      <c r="H176" s="93"/>
      <c r="I176" s="93"/>
      <c r="J176" s="95"/>
      <c r="K176" s="95"/>
      <c r="L176" s="145"/>
      <c r="M176" s="145"/>
      <c r="N176" s="145"/>
      <c r="O176" s="145"/>
      <c r="P176" s="27"/>
      <c r="Q176" s="27"/>
      <c r="R176" s="27"/>
    </row>
    <row r="177" spans="1:18" s="4" customFormat="1" x14ac:dyDescent="0.2">
      <c r="A177" s="1"/>
      <c r="B177" s="28" t="s">
        <v>143</v>
      </c>
      <c r="C177" s="28"/>
      <c r="D177" s="28"/>
      <c r="E177" s="28"/>
      <c r="F177" s="28"/>
      <c r="G177" s="28"/>
      <c r="H177" s="18"/>
      <c r="I177" s="18"/>
      <c r="J177" s="95"/>
      <c r="K177" s="95"/>
      <c r="L177" s="145"/>
      <c r="M177" s="145"/>
      <c r="N177" s="145"/>
      <c r="O177" s="145"/>
      <c r="P177" s="27"/>
      <c r="Q177" s="27"/>
      <c r="R177" s="27"/>
    </row>
    <row r="178" spans="1:18" x14ac:dyDescent="0.2">
      <c r="A178" s="1"/>
      <c r="B178" s="28"/>
      <c r="C178" s="28"/>
      <c r="D178" s="28"/>
      <c r="E178" s="28"/>
      <c r="F178" s="28"/>
      <c r="G178" s="28"/>
      <c r="H178" s="18"/>
      <c r="I178" s="18"/>
      <c r="L178" s="145"/>
      <c r="M178" s="145"/>
      <c r="N178" s="145"/>
      <c r="O178" s="145"/>
      <c r="P178" s="27"/>
      <c r="Q178" s="27"/>
      <c r="R178" s="27"/>
    </row>
    <row r="179" spans="1:18" x14ac:dyDescent="0.2">
      <c r="A179" s="1"/>
      <c r="B179" s="28"/>
      <c r="C179" s="4"/>
      <c r="D179" s="4"/>
      <c r="F179" s="4"/>
      <c r="G179" s="4"/>
      <c r="H179" s="93"/>
      <c r="I179" s="93"/>
      <c r="J179" s="97" t="s">
        <v>4</v>
      </c>
      <c r="K179" s="98"/>
      <c r="L179" s="145"/>
      <c r="M179" s="145"/>
      <c r="N179" s="145"/>
      <c r="O179" s="145"/>
      <c r="P179" s="27"/>
      <c r="Q179" s="27"/>
      <c r="R179" s="27"/>
    </row>
    <row r="180" spans="1:18" x14ac:dyDescent="0.2">
      <c r="A180" s="1"/>
      <c r="B180" s="2"/>
      <c r="C180" s="92"/>
      <c r="D180" s="4"/>
      <c r="F180" s="4"/>
      <c r="G180" s="4"/>
      <c r="H180" s="93"/>
      <c r="I180" s="100" t="s">
        <v>67</v>
      </c>
      <c r="J180" s="101"/>
      <c r="K180" s="102"/>
      <c r="L180" s="145"/>
      <c r="M180" s="145"/>
      <c r="N180" s="145"/>
      <c r="O180" s="145"/>
      <c r="P180" s="27"/>
      <c r="Q180" s="27"/>
      <c r="R180" s="27"/>
    </row>
    <row r="181" spans="1:18" s="3" customFormat="1" ht="34.5" customHeight="1" x14ac:dyDescent="0.2">
      <c r="A181" s="32" t="s">
        <v>144</v>
      </c>
      <c r="B181" s="2"/>
      <c r="C181" s="104" t="s">
        <v>145</v>
      </c>
      <c r="D181" s="104"/>
      <c r="E181" s="104"/>
      <c r="F181" s="104"/>
      <c r="G181" s="104"/>
      <c r="H181" s="104"/>
      <c r="I181" s="116" t="s">
        <v>146</v>
      </c>
      <c r="J181" s="191" t="s">
        <v>29</v>
      </c>
      <c r="K181" s="192"/>
      <c r="L181" s="145"/>
      <c r="M181" s="145"/>
      <c r="N181" s="145"/>
      <c r="O181" s="145"/>
      <c r="P181" s="27"/>
      <c r="Q181" s="27"/>
      <c r="R181" s="27"/>
    </row>
    <row r="182" spans="1:18" s="3" customFormat="1" ht="34.5" customHeight="1" x14ac:dyDescent="0.2">
      <c r="A182" s="32" t="s">
        <v>147</v>
      </c>
      <c r="B182" s="193"/>
      <c r="C182" s="194" t="s">
        <v>148</v>
      </c>
      <c r="D182" s="194"/>
      <c r="E182" s="194"/>
      <c r="F182" s="195"/>
      <c r="G182" s="104" t="s">
        <v>112</v>
      </c>
      <c r="H182" s="196" t="s">
        <v>149</v>
      </c>
      <c r="I182" s="126"/>
      <c r="J182" s="174">
        <v>0</v>
      </c>
      <c r="K182" s="175"/>
      <c r="L182" s="145"/>
      <c r="M182" s="145"/>
      <c r="N182" s="145"/>
      <c r="O182" s="145"/>
      <c r="P182" s="27"/>
      <c r="Q182" s="27"/>
      <c r="R182" s="27"/>
    </row>
    <row r="183" spans="1:18" s="3" customFormat="1" ht="34.5" customHeight="1" x14ac:dyDescent="0.2">
      <c r="A183" s="32" t="s">
        <v>147</v>
      </c>
      <c r="B183" s="193"/>
      <c r="C183" s="104"/>
      <c r="D183" s="104"/>
      <c r="E183" s="104"/>
      <c r="F183" s="157"/>
      <c r="G183" s="104"/>
      <c r="H183" s="196" t="s">
        <v>150</v>
      </c>
      <c r="I183" s="126"/>
      <c r="J183" s="179">
        <v>0</v>
      </c>
      <c r="K183" s="180"/>
      <c r="L183" s="145"/>
      <c r="M183" s="145"/>
      <c r="N183" s="145"/>
      <c r="O183" s="145"/>
      <c r="P183" s="27"/>
      <c r="Q183" s="27"/>
      <c r="R183" s="27"/>
    </row>
    <row r="184" spans="1:18" s="3" customFormat="1" ht="34.5" customHeight="1" x14ac:dyDescent="0.2">
      <c r="A184" s="32" t="s">
        <v>151</v>
      </c>
      <c r="B184" s="193"/>
      <c r="C184" s="104"/>
      <c r="D184" s="104"/>
      <c r="E184" s="104"/>
      <c r="F184" s="157"/>
      <c r="G184" s="104" t="s">
        <v>152</v>
      </c>
      <c r="H184" s="196" t="s">
        <v>149</v>
      </c>
      <c r="I184" s="126"/>
      <c r="J184" s="174">
        <v>0</v>
      </c>
      <c r="K184" s="175"/>
      <c r="L184" s="145"/>
      <c r="M184" s="145"/>
      <c r="N184" s="145"/>
      <c r="O184" s="145"/>
      <c r="P184" s="27"/>
      <c r="Q184" s="27"/>
      <c r="R184" s="27"/>
    </row>
    <row r="185" spans="1:18" s="3" customFormat="1" ht="34.5" customHeight="1" x14ac:dyDescent="0.2">
      <c r="A185" s="32" t="s">
        <v>151</v>
      </c>
      <c r="B185" s="193"/>
      <c r="C185" s="104"/>
      <c r="D185" s="104"/>
      <c r="E185" s="104"/>
      <c r="F185" s="157"/>
      <c r="G185" s="157"/>
      <c r="H185" s="196" t="s">
        <v>150</v>
      </c>
      <c r="I185" s="126"/>
      <c r="J185" s="179">
        <v>0</v>
      </c>
      <c r="K185" s="180"/>
      <c r="L185" s="145"/>
      <c r="M185" s="145"/>
      <c r="N185" s="145"/>
      <c r="O185" s="145"/>
      <c r="P185" s="27"/>
      <c r="Q185" s="27"/>
      <c r="R185" s="27"/>
    </row>
    <row r="186" spans="1:18" s="3" customFormat="1" ht="34.5" customHeight="1" x14ac:dyDescent="0.2">
      <c r="A186" s="32" t="s">
        <v>153</v>
      </c>
      <c r="B186" s="193"/>
      <c r="C186" s="104"/>
      <c r="D186" s="104"/>
      <c r="E186" s="104"/>
      <c r="F186" s="157"/>
      <c r="G186" s="104" t="s">
        <v>154</v>
      </c>
      <c r="H186" s="196" t="s">
        <v>149</v>
      </c>
      <c r="I186" s="126"/>
      <c r="J186" s="174">
        <v>0</v>
      </c>
      <c r="K186" s="175"/>
      <c r="L186" s="145"/>
      <c r="M186" s="145"/>
      <c r="N186" s="145"/>
      <c r="O186" s="145"/>
      <c r="P186" s="27"/>
      <c r="Q186" s="27"/>
      <c r="R186" s="27"/>
    </row>
    <row r="187" spans="1:18" s="3" customFormat="1" ht="34.5" customHeight="1" x14ac:dyDescent="0.2">
      <c r="A187" s="32" t="s">
        <v>153</v>
      </c>
      <c r="B187" s="193"/>
      <c r="C187" s="104"/>
      <c r="D187" s="104"/>
      <c r="E187" s="104"/>
      <c r="F187" s="157"/>
      <c r="G187" s="157"/>
      <c r="H187" s="196" t="s">
        <v>150</v>
      </c>
      <c r="I187" s="126"/>
      <c r="J187" s="179">
        <v>0</v>
      </c>
      <c r="K187" s="180"/>
      <c r="L187" s="145"/>
      <c r="M187" s="145"/>
      <c r="N187" s="145"/>
      <c r="O187" s="145"/>
      <c r="P187" s="27"/>
      <c r="Q187" s="27"/>
      <c r="R187" s="27"/>
    </row>
    <row r="188" spans="1:18" s="3" customFormat="1" ht="34.5" customHeight="1" x14ac:dyDescent="0.2">
      <c r="A188" s="32" t="s">
        <v>155</v>
      </c>
      <c r="B188" s="193"/>
      <c r="C188" s="104"/>
      <c r="D188" s="104"/>
      <c r="E188" s="104"/>
      <c r="F188" s="157"/>
      <c r="G188" s="197" t="s">
        <v>156</v>
      </c>
      <c r="H188" s="196" t="s">
        <v>149</v>
      </c>
      <c r="I188" s="126"/>
      <c r="J188" s="174">
        <v>0</v>
      </c>
      <c r="K188" s="175"/>
      <c r="L188" s="145"/>
      <c r="M188" s="145"/>
      <c r="N188" s="145"/>
      <c r="O188" s="145"/>
      <c r="P188" s="27"/>
      <c r="Q188" s="27"/>
      <c r="R188" s="27"/>
    </row>
    <row r="189" spans="1:18" s="3" customFormat="1" ht="34.5" customHeight="1" x14ac:dyDescent="0.2">
      <c r="A189" s="32" t="s">
        <v>155</v>
      </c>
      <c r="B189" s="193"/>
      <c r="C189" s="104"/>
      <c r="D189" s="104"/>
      <c r="E189" s="104"/>
      <c r="F189" s="157"/>
      <c r="G189" s="157"/>
      <c r="H189" s="196" t="s">
        <v>150</v>
      </c>
      <c r="I189" s="126"/>
      <c r="J189" s="179">
        <v>0</v>
      </c>
      <c r="K189" s="180"/>
      <c r="L189" s="145"/>
      <c r="M189" s="145"/>
      <c r="N189" s="145"/>
      <c r="O189" s="145"/>
      <c r="P189" s="27"/>
      <c r="Q189" s="27"/>
      <c r="R189" s="27"/>
    </row>
    <row r="190" spans="1:18" s="3" customFormat="1" ht="34.5" customHeight="1" x14ac:dyDescent="0.2">
      <c r="A190" s="32" t="s">
        <v>157</v>
      </c>
      <c r="B190" s="193"/>
      <c r="C190" s="104"/>
      <c r="D190" s="104"/>
      <c r="E190" s="104"/>
      <c r="F190" s="157"/>
      <c r="G190" s="104" t="s">
        <v>158</v>
      </c>
      <c r="H190" s="196" t="s">
        <v>149</v>
      </c>
      <c r="I190" s="126"/>
      <c r="J190" s="174">
        <v>0</v>
      </c>
      <c r="K190" s="175"/>
      <c r="L190" s="145"/>
      <c r="M190" s="145"/>
      <c r="N190" s="145"/>
      <c r="O190" s="145"/>
      <c r="P190" s="27"/>
      <c r="Q190" s="27"/>
      <c r="R190" s="27"/>
    </row>
    <row r="191" spans="1:18" s="3" customFormat="1" ht="34.5" customHeight="1" x14ac:dyDescent="0.2">
      <c r="A191" s="32" t="s">
        <v>157</v>
      </c>
      <c r="B191" s="193"/>
      <c r="C191" s="104"/>
      <c r="D191" s="104"/>
      <c r="E191" s="104"/>
      <c r="F191" s="157"/>
      <c r="G191" s="157"/>
      <c r="H191" s="196" t="s">
        <v>150</v>
      </c>
      <c r="I191" s="126"/>
      <c r="J191" s="179">
        <v>0</v>
      </c>
      <c r="K191" s="180"/>
      <c r="L191" s="145"/>
      <c r="M191" s="145"/>
      <c r="N191" s="145"/>
      <c r="O191" s="145"/>
      <c r="P191" s="27"/>
      <c r="Q191" s="27"/>
      <c r="R191" s="27"/>
    </row>
    <row r="192" spans="1:18" s="3" customFormat="1" ht="34.5" customHeight="1" x14ac:dyDescent="0.2">
      <c r="A192" s="32" t="s">
        <v>159</v>
      </c>
      <c r="B192" s="193"/>
      <c r="C192" s="104"/>
      <c r="D192" s="104"/>
      <c r="E192" s="104"/>
      <c r="F192" s="157"/>
      <c r="G192" s="104" t="s">
        <v>110</v>
      </c>
      <c r="H192" s="196" t="s">
        <v>149</v>
      </c>
      <c r="I192" s="126"/>
      <c r="J192" s="174">
        <v>0</v>
      </c>
      <c r="K192" s="175"/>
      <c r="L192" s="145"/>
      <c r="M192" s="145"/>
      <c r="N192" s="145"/>
      <c r="O192" s="145"/>
      <c r="P192" s="27"/>
      <c r="Q192" s="27"/>
      <c r="R192" s="27"/>
    </row>
    <row r="193" spans="1:18" s="3" customFormat="1" ht="34.5" customHeight="1" x14ac:dyDescent="0.2">
      <c r="A193" s="32" t="s">
        <v>159</v>
      </c>
      <c r="B193" s="193"/>
      <c r="C193" s="104"/>
      <c r="D193" s="104"/>
      <c r="E193" s="104"/>
      <c r="F193" s="157"/>
      <c r="G193" s="157"/>
      <c r="H193" s="196" t="s">
        <v>150</v>
      </c>
      <c r="I193" s="140"/>
      <c r="J193" s="179">
        <v>0</v>
      </c>
      <c r="K193" s="180"/>
      <c r="L193" s="145"/>
      <c r="M193" s="145"/>
      <c r="N193" s="145"/>
      <c r="O193" s="145"/>
      <c r="P193" s="27"/>
      <c r="Q193" s="27"/>
      <c r="R193" s="27"/>
    </row>
    <row r="194" spans="1:18" s="4" customFormat="1" x14ac:dyDescent="0.2">
      <c r="A194" s="1"/>
      <c r="B194" s="28"/>
      <c r="C194" s="28"/>
      <c r="D194" s="28"/>
      <c r="E194" s="28"/>
      <c r="F194" s="28"/>
      <c r="G194" s="28"/>
      <c r="H194" s="18"/>
      <c r="I194" s="18"/>
      <c r="J194" s="109"/>
      <c r="K194" s="110"/>
      <c r="L194" s="145"/>
      <c r="M194" s="145"/>
      <c r="N194" s="145"/>
      <c r="O194" s="145"/>
      <c r="P194" s="27"/>
      <c r="Q194" s="27"/>
      <c r="R194" s="27"/>
    </row>
    <row r="195" spans="1:18" s="3" customFormat="1" x14ac:dyDescent="0.2">
      <c r="A195" s="1"/>
      <c r="B195" s="119"/>
      <c r="C195" s="92"/>
      <c r="D195" s="92"/>
      <c r="E195" s="92"/>
      <c r="F195" s="92"/>
      <c r="G195" s="92"/>
      <c r="H195" s="143"/>
      <c r="I195" s="143"/>
      <c r="J195" s="109"/>
      <c r="K195" s="110"/>
      <c r="L195" s="145"/>
      <c r="M195" s="145"/>
      <c r="N195" s="145"/>
      <c r="O195" s="145"/>
      <c r="P195" s="27"/>
      <c r="Q195" s="27"/>
      <c r="R195" s="27"/>
    </row>
    <row r="196" spans="1:18" s="4" customFormat="1" x14ac:dyDescent="0.2">
      <c r="A196" s="1"/>
      <c r="B196" s="193"/>
      <c r="C196" s="198"/>
      <c r="D196" s="198"/>
      <c r="H196" s="93"/>
      <c r="I196" s="93"/>
      <c r="J196" s="112"/>
      <c r="K196" s="95"/>
      <c r="L196" s="145"/>
      <c r="M196" s="145"/>
      <c r="N196" s="145"/>
      <c r="O196" s="145"/>
      <c r="P196" s="27"/>
      <c r="Q196" s="27"/>
      <c r="R196" s="27"/>
    </row>
    <row r="197" spans="1:18" s="4" customFormat="1" x14ac:dyDescent="0.2">
      <c r="A197" s="1"/>
      <c r="B197" s="28" t="s">
        <v>160</v>
      </c>
      <c r="C197" s="28"/>
      <c r="D197" s="28"/>
      <c r="E197" s="28"/>
      <c r="F197" s="28"/>
      <c r="G197" s="28"/>
      <c r="H197" s="18"/>
      <c r="I197" s="18"/>
      <c r="J197" s="95"/>
      <c r="K197" s="95"/>
      <c r="L197" s="145"/>
      <c r="M197" s="145"/>
      <c r="N197" s="145"/>
      <c r="O197" s="145"/>
      <c r="P197" s="27"/>
      <c r="Q197" s="27"/>
      <c r="R197" s="27"/>
    </row>
    <row r="198" spans="1:18" x14ac:dyDescent="0.2">
      <c r="A198" s="1"/>
      <c r="B198" s="28"/>
      <c r="C198" s="28"/>
      <c r="D198" s="28"/>
      <c r="E198" s="28"/>
      <c r="F198" s="28"/>
      <c r="G198" s="28"/>
      <c r="H198" s="18"/>
      <c r="I198" s="18"/>
      <c r="L198" s="145"/>
      <c r="M198" s="145"/>
      <c r="N198" s="145"/>
      <c r="O198" s="145"/>
      <c r="P198" s="27"/>
      <c r="Q198" s="27"/>
      <c r="R198" s="27"/>
    </row>
    <row r="199" spans="1:18" x14ac:dyDescent="0.2">
      <c r="A199" s="1"/>
      <c r="B199" s="28"/>
      <c r="C199" s="4"/>
      <c r="D199" s="4"/>
      <c r="F199" s="4"/>
      <c r="G199" s="4"/>
      <c r="H199" s="93"/>
      <c r="I199" s="93"/>
      <c r="J199" s="97" t="s">
        <v>4</v>
      </c>
      <c r="K199" s="98"/>
      <c r="L199" s="145"/>
      <c r="M199" s="145"/>
      <c r="N199" s="145"/>
      <c r="O199" s="145"/>
      <c r="P199" s="27"/>
      <c r="Q199" s="27"/>
      <c r="R199" s="27"/>
    </row>
    <row r="200" spans="1:18" x14ac:dyDescent="0.2">
      <c r="A200" s="1"/>
      <c r="B200" s="2"/>
      <c r="C200" s="92"/>
      <c r="D200" s="4"/>
      <c r="F200" s="4"/>
      <c r="G200" s="4"/>
      <c r="H200" s="93"/>
      <c r="I200" s="100" t="s">
        <v>67</v>
      </c>
      <c r="J200" s="101"/>
      <c r="K200" s="102"/>
      <c r="L200" s="145"/>
      <c r="M200" s="145"/>
      <c r="N200" s="145"/>
      <c r="O200" s="145"/>
      <c r="P200" s="27"/>
      <c r="Q200" s="27"/>
      <c r="R200" s="27"/>
    </row>
    <row r="201" spans="1:18" s="3" customFormat="1" ht="34.5" customHeight="1" x14ac:dyDescent="0.2">
      <c r="A201" s="32" t="s">
        <v>161</v>
      </c>
      <c r="B201" s="2"/>
      <c r="C201" s="113" t="s">
        <v>162</v>
      </c>
      <c r="D201" s="114"/>
      <c r="E201" s="199" t="s">
        <v>163</v>
      </c>
      <c r="F201" s="200"/>
      <c r="G201" s="104" t="s">
        <v>164</v>
      </c>
      <c r="H201" s="157"/>
      <c r="I201" s="116" t="s">
        <v>165</v>
      </c>
      <c r="J201" s="201">
        <v>0</v>
      </c>
      <c r="K201" s="108"/>
      <c r="L201" s="145"/>
      <c r="M201" s="145"/>
      <c r="N201" s="145"/>
      <c r="O201" s="145"/>
      <c r="P201" s="27"/>
      <c r="Q201" s="27"/>
      <c r="R201" s="27"/>
    </row>
    <row r="202" spans="1:18" s="3" customFormat="1" ht="34.5" customHeight="1" x14ac:dyDescent="0.2">
      <c r="A202" s="32" t="s">
        <v>166</v>
      </c>
      <c r="B202" s="193"/>
      <c r="C202" s="120"/>
      <c r="D202" s="121"/>
      <c r="E202" s="200"/>
      <c r="F202" s="200"/>
      <c r="G202" s="104" t="s">
        <v>167</v>
      </c>
      <c r="H202" s="157"/>
      <c r="I202" s="152"/>
      <c r="J202" s="201">
        <v>0</v>
      </c>
      <c r="K202" s="108"/>
      <c r="L202" s="145"/>
      <c r="M202" s="145"/>
      <c r="N202" s="145"/>
      <c r="O202" s="145"/>
      <c r="P202" s="27"/>
      <c r="Q202" s="27"/>
      <c r="R202" s="27"/>
    </row>
    <row r="203" spans="1:18" s="3" customFormat="1" ht="34.5" customHeight="1" x14ac:dyDescent="0.2">
      <c r="A203" s="32" t="s">
        <v>168</v>
      </c>
      <c r="B203" s="193"/>
      <c r="C203" s="120"/>
      <c r="D203" s="121"/>
      <c r="E203" s="200"/>
      <c r="F203" s="200"/>
      <c r="G203" s="104" t="s">
        <v>169</v>
      </c>
      <c r="H203" s="157"/>
      <c r="I203" s="152"/>
      <c r="J203" s="201">
        <v>0</v>
      </c>
      <c r="K203" s="108"/>
      <c r="L203" s="145"/>
      <c r="M203" s="145"/>
      <c r="N203" s="145"/>
      <c r="O203" s="145"/>
      <c r="P203" s="27"/>
      <c r="Q203" s="27"/>
      <c r="R203" s="27"/>
    </row>
    <row r="204" spans="1:18" s="3" customFormat="1" ht="34.5" customHeight="1" x14ac:dyDescent="0.2">
      <c r="A204" s="32" t="s">
        <v>170</v>
      </c>
      <c r="B204" s="193"/>
      <c r="C204" s="130"/>
      <c r="D204" s="131"/>
      <c r="E204" s="104" t="s">
        <v>110</v>
      </c>
      <c r="F204" s="157"/>
      <c r="G204" s="157"/>
      <c r="H204" s="157"/>
      <c r="I204" s="155"/>
      <c r="J204" s="201">
        <v>0</v>
      </c>
      <c r="K204" s="108"/>
      <c r="L204" s="112"/>
      <c r="M204" s="202"/>
      <c r="N204" s="145"/>
      <c r="O204" s="145"/>
      <c r="P204" s="27"/>
      <c r="Q204" s="27"/>
      <c r="R204" s="27"/>
    </row>
    <row r="205" spans="1:18" s="3" customFormat="1" ht="34.5" customHeight="1" x14ac:dyDescent="0.2">
      <c r="A205" s="32" t="s">
        <v>171</v>
      </c>
      <c r="B205" s="193"/>
      <c r="C205" s="113" t="s">
        <v>172</v>
      </c>
      <c r="D205" s="203"/>
      <c r="E205" s="104" t="s">
        <v>173</v>
      </c>
      <c r="F205" s="157"/>
      <c r="G205" s="157"/>
      <c r="H205" s="157"/>
      <c r="I205" s="116" t="s">
        <v>174</v>
      </c>
      <c r="J205" s="201">
        <v>0</v>
      </c>
      <c r="K205" s="108"/>
      <c r="L205" s="112"/>
      <c r="M205" s="204"/>
      <c r="N205" s="145"/>
      <c r="O205" s="145"/>
      <c r="P205" s="27"/>
      <c r="Q205" s="27"/>
      <c r="R205" s="27"/>
    </row>
    <row r="206" spans="1:18" s="3" customFormat="1" ht="34.5" customHeight="1" x14ac:dyDescent="0.2">
      <c r="A206" s="32" t="s">
        <v>175</v>
      </c>
      <c r="B206" s="193"/>
      <c r="C206" s="205"/>
      <c r="D206" s="206"/>
      <c r="E206" s="104" t="s">
        <v>176</v>
      </c>
      <c r="F206" s="157"/>
      <c r="G206" s="157"/>
      <c r="H206" s="157"/>
      <c r="I206" s="152"/>
      <c r="J206" s="201">
        <v>0</v>
      </c>
      <c r="K206" s="108"/>
      <c r="L206" s="145"/>
      <c r="M206" s="145"/>
      <c r="N206" s="145"/>
      <c r="O206" s="145"/>
      <c r="P206" s="27"/>
      <c r="Q206" s="27"/>
      <c r="R206" s="27"/>
    </row>
    <row r="207" spans="1:18" s="3" customFormat="1" ht="34.5" customHeight="1" x14ac:dyDescent="0.2">
      <c r="A207" s="32" t="s">
        <v>177</v>
      </c>
      <c r="B207" s="193"/>
      <c r="C207" s="207"/>
      <c r="D207" s="208"/>
      <c r="E207" s="104" t="s">
        <v>178</v>
      </c>
      <c r="F207" s="157"/>
      <c r="G207" s="157"/>
      <c r="H207" s="157"/>
      <c r="I207" s="155"/>
      <c r="J207" s="201">
        <v>0</v>
      </c>
      <c r="K207" s="108"/>
      <c r="L207" s="145"/>
      <c r="M207" s="145"/>
      <c r="N207" s="145"/>
      <c r="O207" s="145"/>
      <c r="P207" s="27"/>
      <c r="Q207" s="27"/>
      <c r="R207" s="27"/>
    </row>
    <row r="208" spans="1:18" s="3" customFormat="1" ht="44.85" customHeight="1" x14ac:dyDescent="0.2">
      <c r="A208" s="32" t="s">
        <v>179</v>
      </c>
      <c r="B208" s="193"/>
      <c r="C208" s="113" t="s">
        <v>110</v>
      </c>
      <c r="D208" s="203"/>
      <c r="E208" s="104" t="s">
        <v>180</v>
      </c>
      <c r="F208" s="157"/>
      <c r="G208" s="157"/>
      <c r="H208" s="157"/>
      <c r="I208" s="209" t="s">
        <v>181</v>
      </c>
      <c r="J208" s="201">
        <v>0</v>
      </c>
      <c r="K208" s="108"/>
      <c r="L208" s="112"/>
      <c r="M208" s="202"/>
      <c r="N208" s="145"/>
      <c r="O208" s="145"/>
      <c r="P208" s="27"/>
      <c r="Q208" s="27"/>
      <c r="R208" s="27"/>
    </row>
    <row r="209" spans="1:18" s="3" customFormat="1" ht="44.85" customHeight="1" x14ac:dyDescent="0.2">
      <c r="A209" s="32" t="s">
        <v>182</v>
      </c>
      <c r="B209" s="193"/>
      <c r="C209" s="205"/>
      <c r="D209" s="206"/>
      <c r="E209" s="104" t="s">
        <v>183</v>
      </c>
      <c r="F209" s="157"/>
      <c r="G209" s="157"/>
      <c r="H209" s="157"/>
      <c r="I209" s="210" t="s">
        <v>184</v>
      </c>
      <c r="J209" s="201">
        <v>0</v>
      </c>
      <c r="K209" s="108"/>
      <c r="L209" s="145"/>
      <c r="M209" s="145"/>
      <c r="N209" s="145"/>
      <c r="O209" s="145"/>
      <c r="P209" s="27"/>
      <c r="Q209" s="27"/>
      <c r="R209" s="27"/>
    </row>
    <row r="210" spans="1:18" s="3" customFormat="1" ht="44.85" customHeight="1" x14ac:dyDescent="0.2">
      <c r="A210" s="32"/>
      <c r="B210" s="193"/>
      <c r="C210" s="205"/>
      <c r="D210" s="206"/>
      <c r="E210" s="132" t="s">
        <v>185</v>
      </c>
      <c r="F210" s="133"/>
      <c r="G210" s="133"/>
      <c r="H210" s="133"/>
      <c r="I210" s="211" t="s">
        <v>186</v>
      </c>
      <c r="J210" s="201">
        <v>0</v>
      </c>
      <c r="K210" s="212"/>
      <c r="L210" s="145"/>
      <c r="M210" s="145"/>
      <c r="N210" s="145"/>
      <c r="O210" s="145"/>
      <c r="P210" s="27"/>
      <c r="Q210" s="27"/>
      <c r="R210" s="27"/>
    </row>
    <row r="211" spans="1:18" s="3" customFormat="1" ht="44.85" customHeight="1" x14ac:dyDescent="0.2">
      <c r="A211" s="32" t="s">
        <v>187</v>
      </c>
      <c r="B211" s="193"/>
      <c r="C211" s="205"/>
      <c r="D211" s="206"/>
      <c r="E211" s="104" t="s">
        <v>188</v>
      </c>
      <c r="F211" s="157"/>
      <c r="G211" s="157"/>
      <c r="H211" s="157"/>
      <c r="I211" s="213" t="s">
        <v>189</v>
      </c>
      <c r="J211" s="201">
        <v>0</v>
      </c>
      <c r="K211" s="108"/>
      <c r="L211" s="145"/>
      <c r="M211" s="145"/>
      <c r="N211" s="145"/>
      <c r="O211" s="145"/>
      <c r="P211" s="27"/>
      <c r="Q211" s="27"/>
      <c r="R211" s="27"/>
    </row>
    <row r="212" spans="1:18" s="3" customFormat="1" ht="44.85" customHeight="1" x14ac:dyDescent="0.2">
      <c r="A212" s="32" t="s">
        <v>190</v>
      </c>
      <c r="B212" s="193"/>
      <c r="C212" s="205"/>
      <c r="D212" s="206"/>
      <c r="E212" s="104" t="s">
        <v>191</v>
      </c>
      <c r="F212" s="157"/>
      <c r="G212" s="157"/>
      <c r="H212" s="157"/>
      <c r="I212" s="209" t="s">
        <v>192</v>
      </c>
      <c r="J212" s="201">
        <v>0</v>
      </c>
      <c r="K212" s="108"/>
      <c r="L212" s="145"/>
      <c r="M212" s="145"/>
      <c r="N212" s="145"/>
      <c r="O212" s="145"/>
      <c r="P212" s="27"/>
      <c r="Q212" s="27"/>
      <c r="R212" s="27"/>
    </row>
    <row r="213" spans="1:18" s="3" customFormat="1" ht="44.85" customHeight="1" x14ac:dyDescent="0.2">
      <c r="A213" s="32" t="s">
        <v>193</v>
      </c>
      <c r="B213" s="193"/>
      <c r="C213" s="205"/>
      <c r="D213" s="206"/>
      <c r="E213" s="104" t="s">
        <v>194</v>
      </c>
      <c r="F213" s="157"/>
      <c r="G213" s="157"/>
      <c r="H213" s="157"/>
      <c r="I213" s="209" t="s">
        <v>195</v>
      </c>
      <c r="J213" s="201">
        <v>0</v>
      </c>
      <c r="K213" s="108"/>
      <c r="L213" s="145"/>
      <c r="M213" s="145"/>
      <c r="N213" s="145"/>
      <c r="O213" s="145"/>
      <c r="P213" s="27"/>
      <c r="Q213" s="27"/>
      <c r="R213" s="27"/>
    </row>
    <row r="214" spans="1:18" s="3" customFormat="1" ht="44.85" customHeight="1" x14ac:dyDescent="0.2">
      <c r="A214" s="32" t="s">
        <v>196</v>
      </c>
      <c r="B214" s="193"/>
      <c r="C214" s="205"/>
      <c r="D214" s="206"/>
      <c r="E214" s="104" t="s">
        <v>197</v>
      </c>
      <c r="F214" s="157"/>
      <c r="G214" s="157"/>
      <c r="H214" s="157"/>
      <c r="I214" s="209" t="s">
        <v>198</v>
      </c>
      <c r="J214" s="201">
        <v>0</v>
      </c>
      <c r="K214" s="108"/>
      <c r="L214" s="145"/>
      <c r="M214" s="145"/>
      <c r="N214" s="145"/>
      <c r="O214" s="145"/>
      <c r="P214" s="27"/>
      <c r="Q214" s="27"/>
      <c r="R214" s="27"/>
    </row>
    <row r="215" spans="1:18" s="3" customFormat="1" ht="44.85" customHeight="1" x14ac:dyDescent="0.2">
      <c r="A215" s="32" t="s">
        <v>199</v>
      </c>
      <c r="B215" s="193"/>
      <c r="C215" s="205"/>
      <c r="D215" s="206"/>
      <c r="E215" s="104" t="s">
        <v>200</v>
      </c>
      <c r="F215" s="157"/>
      <c r="G215" s="157"/>
      <c r="H215" s="157"/>
      <c r="I215" s="209" t="s">
        <v>201</v>
      </c>
      <c r="J215" s="201">
        <v>0</v>
      </c>
      <c r="K215" s="108"/>
      <c r="L215" s="145"/>
      <c r="M215" s="145"/>
      <c r="N215" s="145"/>
      <c r="O215" s="145"/>
      <c r="P215" s="27"/>
      <c r="Q215" s="27"/>
      <c r="R215" s="27"/>
    </row>
    <row r="216" spans="1:18" s="3" customFormat="1" ht="44.85" customHeight="1" x14ac:dyDescent="0.2">
      <c r="A216" s="32" t="s">
        <v>202</v>
      </c>
      <c r="B216" s="193"/>
      <c r="C216" s="205"/>
      <c r="D216" s="206"/>
      <c r="E216" s="132" t="s">
        <v>203</v>
      </c>
      <c r="F216" s="133"/>
      <c r="G216" s="133"/>
      <c r="H216" s="133"/>
      <c r="I216" s="166" t="s">
        <v>204</v>
      </c>
      <c r="J216" s="201">
        <v>0</v>
      </c>
      <c r="K216" s="108"/>
      <c r="L216" s="145"/>
      <c r="M216" s="145"/>
      <c r="N216" s="145"/>
      <c r="O216" s="145"/>
      <c r="P216" s="27"/>
      <c r="Q216" s="27"/>
      <c r="R216" s="27"/>
    </row>
    <row r="217" spans="1:18" s="3" customFormat="1" ht="44.85" customHeight="1" x14ac:dyDescent="0.2">
      <c r="A217" s="32" t="s">
        <v>205</v>
      </c>
      <c r="B217" s="193"/>
      <c r="C217" s="205"/>
      <c r="D217" s="206"/>
      <c r="E217" s="132" t="s">
        <v>206</v>
      </c>
      <c r="F217" s="133"/>
      <c r="G217" s="133"/>
      <c r="H217" s="133"/>
      <c r="I217" s="166" t="s">
        <v>207</v>
      </c>
      <c r="J217" s="201">
        <v>0</v>
      </c>
      <c r="K217" s="108"/>
      <c r="L217" s="145"/>
      <c r="M217" s="145"/>
      <c r="N217" s="145"/>
      <c r="O217" s="145"/>
      <c r="P217" s="27"/>
      <c r="Q217" s="27"/>
      <c r="R217" s="27"/>
    </row>
    <row r="218" spans="1:18" s="3" customFormat="1" ht="44.85" customHeight="1" x14ac:dyDescent="0.2">
      <c r="A218" s="32" t="s">
        <v>208</v>
      </c>
      <c r="B218" s="193"/>
      <c r="C218" s="207"/>
      <c r="D218" s="208"/>
      <c r="E218" s="132" t="s">
        <v>209</v>
      </c>
      <c r="F218" s="133"/>
      <c r="G218" s="133"/>
      <c r="H218" s="133"/>
      <c r="I218" s="166" t="s">
        <v>210</v>
      </c>
      <c r="J218" s="201">
        <v>0</v>
      </c>
      <c r="K218" s="108"/>
      <c r="L218" s="145"/>
      <c r="M218" s="145"/>
      <c r="N218" s="145"/>
      <c r="O218" s="145"/>
      <c r="P218" s="27"/>
      <c r="Q218" s="27"/>
      <c r="R218" s="27"/>
    </row>
    <row r="219" spans="1:18" s="4" customFormat="1" x14ac:dyDescent="0.2">
      <c r="A219" s="1"/>
      <c r="B219" s="28"/>
      <c r="C219" s="28"/>
      <c r="D219" s="28"/>
      <c r="E219" s="28"/>
      <c r="F219" s="28"/>
      <c r="G219" s="28"/>
      <c r="H219" s="18"/>
      <c r="I219" s="18"/>
      <c r="J219" s="109"/>
      <c r="K219" s="110"/>
      <c r="L219" s="145"/>
      <c r="M219" s="145"/>
      <c r="N219" s="145"/>
      <c r="O219" s="145"/>
      <c r="P219" s="27"/>
      <c r="Q219" s="27"/>
      <c r="R219" s="27"/>
    </row>
    <row r="220" spans="1:18" s="3" customFormat="1" x14ac:dyDescent="0.2">
      <c r="A220" s="1"/>
      <c r="B220" s="119"/>
      <c r="C220" s="92"/>
      <c r="D220" s="92"/>
      <c r="E220" s="92"/>
      <c r="F220" s="92"/>
      <c r="G220" s="92"/>
      <c r="H220" s="143"/>
      <c r="I220" s="143"/>
      <c r="J220" s="109"/>
      <c r="K220" s="110"/>
      <c r="L220" s="110"/>
      <c r="M220" s="110"/>
      <c r="N220" s="110"/>
      <c r="O220" s="110"/>
      <c r="P220" s="27"/>
      <c r="Q220" s="27"/>
      <c r="R220" s="27"/>
    </row>
    <row r="221" spans="1:18" s="3" customFormat="1" x14ac:dyDescent="0.2">
      <c r="A221" s="1"/>
      <c r="B221" s="119"/>
      <c r="C221" s="92"/>
      <c r="D221" s="92"/>
      <c r="E221" s="92"/>
      <c r="F221" s="92"/>
      <c r="G221" s="92"/>
      <c r="H221" s="143"/>
      <c r="I221" s="143"/>
      <c r="J221" s="109"/>
      <c r="K221" s="110"/>
      <c r="L221" s="110"/>
      <c r="M221" s="110"/>
      <c r="N221" s="110"/>
      <c r="O221" s="110"/>
      <c r="P221" s="27"/>
      <c r="Q221" s="27"/>
      <c r="R221" s="27"/>
    </row>
    <row r="222" spans="1:18" s="4" customFormat="1" x14ac:dyDescent="0.2">
      <c r="A222" s="1"/>
      <c r="B222" s="214" t="s">
        <v>211</v>
      </c>
      <c r="C222" s="28"/>
      <c r="D222" s="28"/>
      <c r="E222" s="28"/>
      <c r="F222" s="28"/>
      <c r="G222" s="28"/>
      <c r="H222" s="18"/>
      <c r="I222" s="18"/>
      <c r="J222" s="95"/>
      <c r="K222" s="95"/>
      <c r="L222" s="144"/>
      <c r="M222" s="144"/>
      <c r="N222" s="144"/>
      <c r="O222" s="144"/>
      <c r="P222" s="27"/>
      <c r="Q222" s="27"/>
      <c r="R222" s="27"/>
    </row>
    <row r="223" spans="1:18" x14ac:dyDescent="0.2">
      <c r="A223" s="1"/>
      <c r="B223" s="28"/>
      <c r="C223" s="28"/>
      <c r="D223" s="28"/>
      <c r="E223" s="28"/>
      <c r="F223" s="28"/>
      <c r="G223" s="28"/>
      <c r="H223" s="18"/>
      <c r="I223" s="18"/>
      <c r="L223" s="145"/>
      <c r="M223" s="145"/>
      <c r="N223" s="145"/>
      <c r="O223" s="145"/>
      <c r="P223" s="27"/>
      <c r="Q223" s="27"/>
      <c r="R223" s="27"/>
    </row>
    <row r="224" spans="1:18" x14ac:dyDescent="0.2">
      <c r="A224" s="1"/>
      <c r="B224" s="28"/>
      <c r="C224" s="4"/>
      <c r="D224" s="4"/>
      <c r="F224" s="4"/>
      <c r="G224" s="4"/>
      <c r="H224" s="93"/>
      <c r="I224" s="93"/>
      <c r="J224" s="97" t="s">
        <v>4</v>
      </c>
      <c r="K224" s="98"/>
      <c r="L224" s="7"/>
      <c r="M224" s="7"/>
      <c r="N224" s="215"/>
      <c r="O224" s="215"/>
      <c r="P224" s="27"/>
      <c r="Q224" s="27"/>
      <c r="R224" s="27"/>
    </row>
    <row r="225" spans="1:51" s="216" customFormat="1" x14ac:dyDescent="0.2">
      <c r="A225" s="1"/>
      <c r="B225" s="2"/>
      <c r="C225" s="4"/>
      <c r="D225" s="4"/>
      <c r="E225" s="4"/>
      <c r="F225" s="4"/>
      <c r="G225" s="4"/>
      <c r="H225" s="93"/>
      <c r="I225" s="100" t="s">
        <v>67</v>
      </c>
      <c r="J225" s="101"/>
      <c r="K225" s="102"/>
      <c r="L225" s="7"/>
      <c r="M225" s="7"/>
      <c r="N225" s="215"/>
      <c r="O225" s="215"/>
      <c r="P225" s="27"/>
      <c r="Q225" s="27"/>
      <c r="R225" s="27"/>
    </row>
    <row r="226" spans="1:51" s="216" customFormat="1" ht="34.5" customHeight="1" x14ac:dyDescent="0.2">
      <c r="A226" s="32" t="s">
        <v>212</v>
      </c>
      <c r="B226" s="217"/>
      <c r="C226" s="104" t="s">
        <v>213</v>
      </c>
      <c r="D226" s="104"/>
      <c r="E226" s="104"/>
      <c r="F226" s="104"/>
      <c r="G226" s="104"/>
      <c r="H226" s="104"/>
      <c r="I226" s="148" t="s">
        <v>214</v>
      </c>
      <c r="J226" s="218" t="s">
        <v>11</v>
      </c>
      <c r="K226" s="108"/>
      <c r="L226" s="7"/>
      <c r="M226" s="7"/>
      <c r="N226" s="215"/>
      <c r="O226" s="215"/>
      <c r="P226" s="27"/>
      <c r="Q226" s="27"/>
      <c r="R226" s="27"/>
    </row>
    <row r="227" spans="1:51" s="216" customFormat="1" ht="34.5" customHeight="1" x14ac:dyDescent="0.2">
      <c r="A227" s="32" t="s">
        <v>212</v>
      </c>
      <c r="B227" s="217"/>
      <c r="C227" s="104" t="s">
        <v>215</v>
      </c>
      <c r="D227" s="157"/>
      <c r="E227" s="157"/>
      <c r="F227" s="157"/>
      <c r="G227" s="157"/>
      <c r="H227" s="157"/>
      <c r="I227" s="152"/>
      <c r="J227" s="218" t="s">
        <v>11</v>
      </c>
      <c r="K227" s="108"/>
      <c r="L227" s="7"/>
      <c r="M227" s="7"/>
      <c r="N227" s="215"/>
      <c r="O227" s="215"/>
      <c r="P227" s="27"/>
      <c r="Q227" s="27"/>
      <c r="R227" s="27"/>
    </row>
    <row r="228" spans="1:51" s="216" customFormat="1" ht="34.5" customHeight="1" x14ac:dyDescent="0.2">
      <c r="A228" s="32" t="s">
        <v>212</v>
      </c>
      <c r="B228" s="217"/>
      <c r="C228" s="104" t="s">
        <v>216</v>
      </c>
      <c r="D228" s="157"/>
      <c r="E228" s="157"/>
      <c r="F228" s="157"/>
      <c r="G228" s="157"/>
      <c r="H228" s="157"/>
      <c r="I228" s="152"/>
      <c r="J228" s="218" t="s">
        <v>11</v>
      </c>
      <c r="K228" s="108"/>
      <c r="L228" s="7"/>
      <c r="M228" s="7"/>
      <c r="N228" s="215"/>
      <c r="O228" s="215"/>
      <c r="P228" s="27"/>
      <c r="Q228" s="27"/>
      <c r="R228" s="27"/>
    </row>
    <row r="229" spans="1:51" s="216" customFormat="1" ht="34.5" customHeight="1" x14ac:dyDescent="0.2">
      <c r="A229" s="32" t="s">
        <v>212</v>
      </c>
      <c r="B229" s="217"/>
      <c r="C229" s="104" t="s">
        <v>217</v>
      </c>
      <c r="D229" s="157"/>
      <c r="E229" s="157"/>
      <c r="F229" s="157"/>
      <c r="G229" s="157"/>
      <c r="H229" s="157"/>
      <c r="I229" s="152"/>
      <c r="J229" s="218"/>
      <c r="K229" s="108"/>
      <c r="L229" s="7"/>
      <c r="M229" s="7"/>
      <c r="N229" s="215"/>
      <c r="O229" s="215"/>
      <c r="P229" s="27"/>
      <c r="Q229" s="27"/>
      <c r="R229" s="27"/>
    </row>
    <row r="230" spans="1:51" s="216" customFormat="1" ht="34.5" customHeight="1" x14ac:dyDescent="0.2">
      <c r="A230" s="32" t="s">
        <v>212</v>
      </c>
      <c r="B230" s="217"/>
      <c r="C230" s="104" t="s">
        <v>218</v>
      </c>
      <c r="D230" s="157"/>
      <c r="E230" s="157"/>
      <c r="F230" s="157"/>
      <c r="G230" s="157"/>
      <c r="H230" s="157"/>
      <c r="I230" s="152"/>
      <c r="J230" s="218" t="s">
        <v>11</v>
      </c>
      <c r="K230" s="108"/>
      <c r="L230" s="7"/>
      <c r="M230" s="7"/>
      <c r="N230" s="215"/>
      <c r="O230" s="215"/>
      <c r="P230" s="27"/>
      <c r="Q230" s="27"/>
      <c r="R230" s="27"/>
    </row>
    <row r="231" spans="1:51" s="216" customFormat="1" ht="34.5" customHeight="1" x14ac:dyDescent="0.2">
      <c r="A231" s="32" t="s">
        <v>212</v>
      </c>
      <c r="B231" s="217"/>
      <c r="C231" s="104" t="s">
        <v>219</v>
      </c>
      <c r="D231" s="105"/>
      <c r="E231" s="105"/>
      <c r="F231" s="105"/>
      <c r="G231" s="105"/>
      <c r="H231" s="105"/>
      <c r="I231" s="152"/>
      <c r="J231" s="218"/>
      <c r="K231" s="108"/>
      <c r="L231" s="7"/>
      <c r="M231" s="7"/>
      <c r="N231" s="215"/>
      <c r="O231" s="215"/>
      <c r="P231" s="27"/>
      <c r="Q231" s="27"/>
      <c r="R231" s="27"/>
    </row>
    <row r="232" spans="1:51" s="216" customFormat="1" ht="34.5" customHeight="1" x14ac:dyDescent="0.2">
      <c r="A232" s="32" t="s">
        <v>212</v>
      </c>
      <c r="B232" s="217"/>
      <c r="C232" s="104" t="s">
        <v>220</v>
      </c>
      <c r="D232" s="105"/>
      <c r="E232" s="105"/>
      <c r="F232" s="105"/>
      <c r="G232" s="105"/>
      <c r="H232" s="105"/>
      <c r="I232" s="155"/>
      <c r="J232" s="218"/>
      <c r="K232" s="108"/>
      <c r="L232" s="7"/>
      <c r="M232" s="7"/>
      <c r="N232" s="215"/>
      <c r="O232" s="215"/>
      <c r="P232" s="27"/>
      <c r="Q232" s="27"/>
      <c r="R232" s="27"/>
    </row>
    <row r="233" spans="1:51" s="4" customFormat="1" x14ac:dyDescent="0.2">
      <c r="A233" s="1"/>
      <c r="B233" s="28"/>
      <c r="C233" s="28"/>
      <c r="D233" s="28"/>
      <c r="E233" s="28"/>
      <c r="F233" s="28"/>
      <c r="G233" s="28"/>
      <c r="H233" s="18"/>
      <c r="I233" s="18"/>
      <c r="J233" s="109"/>
      <c r="K233" s="110"/>
      <c r="L233" s="144"/>
      <c r="M233" s="144"/>
      <c r="N233" s="144"/>
      <c r="O233" s="144"/>
      <c r="P233" s="27"/>
      <c r="Q233" s="27"/>
      <c r="R233" s="27"/>
    </row>
    <row r="234" spans="1:51" s="3" customFormat="1" x14ac:dyDescent="0.2">
      <c r="A234" s="1"/>
      <c r="B234" s="119"/>
      <c r="C234" s="92"/>
      <c r="D234" s="92"/>
      <c r="E234" s="92"/>
      <c r="F234" s="92"/>
      <c r="G234" s="92"/>
      <c r="H234" s="143"/>
      <c r="I234" s="143"/>
      <c r="J234" s="109"/>
      <c r="K234" s="110"/>
      <c r="L234" s="110"/>
      <c r="M234" s="110"/>
      <c r="N234" s="110"/>
      <c r="O234" s="110"/>
      <c r="P234" s="27"/>
      <c r="Q234" s="27"/>
      <c r="R234" s="27"/>
    </row>
    <row r="235" spans="1:51" s="3" customFormat="1" x14ac:dyDescent="0.2">
      <c r="A235" s="1"/>
      <c r="B235" s="2"/>
      <c r="C235" s="2"/>
      <c r="D235" s="92"/>
      <c r="E235" s="92"/>
      <c r="F235" s="92"/>
      <c r="G235" s="92"/>
      <c r="H235" s="143"/>
      <c r="I235" s="219"/>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s="4" customFormat="1" x14ac:dyDescent="0.2">
      <c r="A236" s="1"/>
      <c r="B236" s="2"/>
      <c r="H236" s="93"/>
      <c r="I236" s="93"/>
      <c r="J236" s="112"/>
      <c r="K236" s="9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row>
    <row r="237" spans="1:51" s="3" customFormat="1" x14ac:dyDescent="0.2">
      <c r="A237" s="1"/>
      <c r="B237" s="220" t="s">
        <v>221</v>
      </c>
      <c r="C237" s="221"/>
      <c r="D237" s="4"/>
      <c r="E237" s="4"/>
      <c r="F237" s="4"/>
      <c r="G237" s="4"/>
      <c r="H237" s="93"/>
      <c r="I237" s="93"/>
      <c r="J237" s="112"/>
      <c r="K237" s="94"/>
      <c r="L237" s="145"/>
      <c r="M237" s="145"/>
      <c r="N237" s="145"/>
      <c r="O237" s="145"/>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x14ac:dyDescent="0.2">
      <c r="A238" s="1"/>
      <c r="B238" s="28"/>
      <c r="C238" s="28"/>
      <c r="D238" s="28"/>
      <c r="E238" s="28"/>
      <c r="F238" s="28"/>
      <c r="G238" s="28"/>
      <c r="H238" s="18"/>
      <c r="I238" s="18"/>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row>
    <row r="239" spans="1:51" s="216" customFormat="1" x14ac:dyDescent="0.2">
      <c r="A239" s="1"/>
      <c r="B239" s="28"/>
      <c r="C239" s="4"/>
      <c r="D239" s="4"/>
      <c r="E239" s="4"/>
      <c r="F239" s="4"/>
      <c r="G239" s="4"/>
      <c r="H239" s="93"/>
      <c r="I239" s="93"/>
      <c r="J239" s="97" t="s">
        <v>4</v>
      </c>
      <c r="K239" s="98"/>
      <c r="L239" s="10"/>
    </row>
    <row r="240" spans="1:51" s="216" customFormat="1" x14ac:dyDescent="0.2">
      <c r="A240" s="1"/>
      <c r="B240" s="2"/>
      <c r="C240" s="4"/>
      <c r="D240" s="4"/>
      <c r="E240" s="4"/>
      <c r="F240" s="4"/>
      <c r="G240" s="4"/>
      <c r="H240" s="93"/>
      <c r="I240" s="100" t="s">
        <v>67</v>
      </c>
      <c r="J240" s="222"/>
      <c r="K240" s="102"/>
      <c r="L240" s="10"/>
    </row>
    <row r="241" spans="1:72" s="216" customFormat="1" ht="17.25" customHeight="1" x14ac:dyDescent="0.2">
      <c r="A241" s="1"/>
      <c r="B241" s="223"/>
      <c r="C241" s="224" t="s">
        <v>222</v>
      </c>
      <c r="D241" s="225"/>
      <c r="E241" s="225"/>
      <c r="F241" s="225"/>
      <c r="G241" s="225"/>
      <c r="H241" s="226"/>
      <c r="I241" s="227" t="s">
        <v>223</v>
      </c>
      <c r="J241" s="228"/>
      <c r="K241" s="229"/>
      <c r="L241" s="10"/>
    </row>
    <row r="242" spans="1:72" s="216" customFormat="1" ht="17.25" customHeight="1" x14ac:dyDescent="0.2">
      <c r="A242" s="1"/>
      <c r="B242" s="230"/>
      <c r="C242" s="231"/>
      <c r="D242" s="232"/>
      <c r="E242" s="232"/>
      <c r="F242" s="232"/>
      <c r="G242" s="232"/>
      <c r="H242" s="233"/>
      <c r="I242" s="227"/>
      <c r="J242" s="234"/>
      <c r="K242" s="235"/>
      <c r="L242" s="10"/>
    </row>
    <row r="243" spans="1:72" s="216" customFormat="1" ht="17.25" customHeight="1" x14ac:dyDescent="0.2">
      <c r="A243" s="32" t="s">
        <v>224</v>
      </c>
      <c r="B243" s="230"/>
      <c r="C243" s="231"/>
      <c r="D243" s="232"/>
      <c r="E243" s="232"/>
      <c r="F243" s="232"/>
      <c r="G243" s="232"/>
      <c r="H243" s="233"/>
      <c r="I243" s="227"/>
      <c r="J243" s="236" t="s">
        <v>29</v>
      </c>
      <c r="K243" s="235"/>
      <c r="L243" s="10"/>
    </row>
    <row r="244" spans="1:72" s="216" customFormat="1" ht="17.25" customHeight="1" x14ac:dyDescent="0.2">
      <c r="A244" s="1"/>
      <c r="B244" s="230"/>
      <c r="C244" s="231"/>
      <c r="D244" s="232"/>
      <c r="E244" s="232"/>
      <c r="F244" s="232"/>
      <c r="G244" s="232"/>
      <c r="H244" s="233"/>
      <c r="I244" s="227"/>
      <c r="J244" s="237"/>
      <c r="K244" s="235"/>
      <c r="L244" s="10"/>
    </row>
    <row r="245" spans="1:72" s="216" customFormat="1" ht="17.25" customHeight="1" x14ac:dyDescent="0.2">
      <c r="A245" s="1"/>
      <c r="B245" s="230"/>
      <c r="C245" s="238"/>
      <c r="D245" s="239"/>
      <c r="E245" s="239"/>
      <c r="F245" s="239"/>
      <c r="G245" s="239"/>
      <c r="H245" s="240"/>
      <c r="I245" s="227"/>
      <c r="J245" s="241"/>
      <c r="K245" s="242"/>
      <c r="L245" s="10"/>
    </row>
    <row r="246" spans="1:72" s="4" customFormat="1" x14ac:dyDescent="0.2">
      <c r="A246" s="1"/>
      <c r="B246" s="28"/>
      <c r="C246" s="28"/>
      <c r="D246" s="28"/>
      <c r="E246" s="28"/>
      <c r="F246" s="28"/>
      <c r="G246" s="28"/>
      <c r="H246" s="18"/>
      <c r="I246" s="18"/>
      <c r="J246" s="109"/>
      <c r="K246" s="110"/>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row>
    <row r="247" spans="1:72" s="3" customFormat="1" x14ac:dyDescent="0.2">
      <c r="A247" s="1"/>
      <c r="B247" s="119"/>
      <c r="C247" s="92"/>
      <c r="D247" s="92"/>
      <c r="E247" s="92"/>
      <c r="F247" s="92"/>
      <c r="G247" s="92"/>
      <c r="H247" s="143"/>
      <c r="I247" s="61"/>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72" s="3" customFormat="1" x14ac:dyDescent="0.2">
      <c r="A248" s="1"/>
      <c r="B248" s="2"/>
      <c r="C248" s="2"/>
      <c r="D248" s="92"/>
      <c r="E248" s="92"/>
      <c r="F248" s="92"/>
      <c r="G248" s="92"/>
      <c r="H248" s="143"/>
      <c r="I248" s="219" t="s">
        <v>225</v>
      </c>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72" s="3" customFormat="1" x14ac:dyDescent="0.2">
      <c r="A249" s="1"/>
      <c r="B249" s="2"/>
      <c r="C249" s="2"/>
      <c r="D249" s="92"/>
      <c r="E249" s="92"/>
      <c r="F249" s="92"/>
      <c r="G249" s="92"/>
      <c r="H249" s="143"/>
      <c r="I249" s="61"/>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row>
    <row r="250" spans="1:72" s="27" customFormat="1" x14ac:dyDescent="0.2">
      <c r="A250" s="1"/>
      <c r="B250" s="2"/>
      <c r="C250" s="19"/>
      <c r="D250" s="70"/>
      <c r="E250" s="70"/>
      <c r="F250" s="70"/>
      <c r="G250" s="70"/>
      <c r="H250" s="26"/>
      <c r="I250" s="61"/>
      <c r="J250" s="6"/>
      <c r="K250" s="7"/>
      <c r="L250" s="243"/>
      <c r="M250" s="243"/>
      <c r="N250" s="243"/>
      <c r="O250" s="243"/>
      <c r="P250" s="243"/>
      <c r="R250" s="79"/>
      <c r="S250" s="79"/>
      <c r="T250" s="79"/>
      <c r="U250" s="79"/>
      <c r="W250" s="79"/>
      <c r="X250" s="79"/>
      <c r="Y250" s="79"/>
      <c r="Z250" s="79"/>
      <c r="AB250" s="79"/>
      <c r="AC250" s="79"/>
      <c r="AD250" s="79"/>
      <c r="AE250" s="79"/>
      <c r="AG250" s="79"/>
      <c r="AH250" s="79"/>
      <c r="AI250" s="79"/>
      <c r="AJ250" s="79"/>
      <c r="AL250" s="79"/>
      <c r="AM250" s="79"/>
      <c r="AN250" s="79"/>
      <c r="AO250" s="79"/>
      <c r="AQ250" s="79"/>
      <c r="AR250" s="79"/>
      <c r="AS250" s="79"/>
      <c r="AT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10"/>
    </row>
    <row r="251" spans="1:72" s="27" customFormat="1" x14ac:dyDescent="0.2">
      <c r="A251" s="1"/>
      <c r="B251" s="2"/>
      <c r="C251" s="19"/>
      <c r="D251" s="70"/>
      <c r="E251" s="70"/>
      <c r="F251" s="70"/>
      <c r="G251" s="70"/>
      <c r="H251" s="26"/>
      <c r="I251" s="61"/>
      <c r="J251" s="6"/>
      <c r="K251" s="7"/>
      <c r="L251" s="243"/>
      <c r="M251" s="243"/>
      <c r="N251" s="243"/>
      <c r="O251" s="243"/>
      <c r="P251" s="243"/>
      <c r="R251" s="79"/>
      <c r="S251" s="79"/>
      <c r="T251" s="79"/>
      <c r="U251" s="79"/>
      <c r="W251" s="79"/>
      <c r="X251" s="79"/>
      <c r="Y251" s="79"/>
      <c r="Z251" s="79"/>
      <c r="AB251" s="79"/>
      <c r="AC251" s="79"/>
      <c r="AD251" s="79"/>
      <c r="AE251" s="79"/>
      <c r="AG251" s="79"/>
      <c r="AH251" s="79"/>
      <c r="AI251" s="79"/>
      <c r="AJ251" s="79"/>
      <c r="AL251" s="79"/>
      <c r="AM251" s="79"/>
      <c r="AN251" s="79"/>
      <c r="AO251" s="79"/>
      <c r="AQ251" s="79"/>
      <c r="AR251" s="79"/>
      <c r="AS251" s="79"/>
      <c r="AT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10"/>
    </row>
    <row r="252" spans="1:72" s="27" customFormat="1" x14ac:dyDescent="0.2">
      <c r="A252" s="1"/>
      <c r="B252" s="2"/>
      <c r="I252" s="61"/>
      <c r="J252" s="6"/>
      <c r="K252" s="7"/>
      <c r="L252" s="243"/>
      <c r="M252" s="243"/>
      <c r="N252" s="243"/>
      <c r="O252" s="243"/>
      <c r="P252" s="243"/>
      <c r="R252" s="62"/>
      <c r="S252" s="62"/>
      <c r="T252" s="62"/>
      <c r="U252" s="62"/>
      <c r="W252" s="62"/>
      <c r="X252" s="62"/>
      <c r="Y252" s="62"/>
      <c r="Z252" s="62"/>
      <c r="AB252" s="62"/>
      <c r="AC252" s="62"/>
      <c r="AD252" s="62"/>
      <c r="AE252" s="62"/>
      <c r="AG252" s="62"/>
      <c r="AH252" s="62"/>
      <c r="AI252" s="62"/>
      <c r="AJ252" s="62"/>
      <c r="AL252" s="62"/>
      <c r="AM252" s="62"/>
      <c r="AN252" s="62"/>
      <c r="AO252" s="62"/>
      <c r="AQ252" s="62"/>
      <c r="AR252" s="62"/>
      <c r="AS252" s="62"/>
      <c r="AT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10"/>
    </row>
    <row r="253" spans="1:72" s="27" customFormat="1" x14ac:dyDescent="0.2">
      <c r="A253" s="1"/>
      <c r="B253" s="2"/>
      <c r="I253" s="61"/>
      <c r="J253" s="6"/>
      <c r="K253" s="7"/>
      <c r="L253" s="243"/>
      <c r="M253" s="243"/>
      <c r="N253" s="243"/>
      <c r="O253" s="243"/>
      <c r="P253" s="243"/>
      <c r="R253" s="79"/>
      <c r="S253" s="79"/>
      <c r="T253" s="79"/>
      <c r="U253" s="79"/>
      <c r="W253" s="79"/>
      <c r="X253" s="79"/>
      <c r="Y253" s="79"/>
      <c r="Z253" s="79"/>
      <c r="AB253" s="79"/>
      <c r="AC253" s="79"/>
      <c r="AD253" s="79"/>
      <c r="AE253" s="79"/>
      <c r="AG253" s="79"/>
      <c r="AH253" s="79"/>
      <c r="AI253" s="79"/>
      <c r="AJ253" s="79"/>
      <c r="AL253" s="79"/>
      <c r="AM253" s="79"/>
      <c r="AN253" s="79"/>
      <c r="AO253" s="79"/>
      <c r="AQ253" s="79"/>
      <c r="AR253" s="79"/>
      <c r="AS253" s="79"/>
      <c r="AT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10"/>
    </row>
    <row r="254" spans="1:72" s="27" customFormat="1" x14ac:dyDescent="0.2">
      <c r="A254" s="1"/>
      <c r="B254" s="2"/>
      <c r="I254" s="61"/>
      <c r="J254" s="6"/>
      <c r="K254" s="7"/>
      <c r="L254" s="243"/>
      <c r="M254" s="243"/>
      <c r="N254" s="243"/>
      <c r="O254" s="243"/>
      <c r="P254" s="243"/>
      <c r="R254" s="62"/>
      <c r="S254" s="62"/>
      <c r="T254" s="62"/>
      <c r="U254" s="62"/>
      <c r="W254" s="62"/>
      <c r="X254" s="62"/>
      <c r="Y254" s="62"/>
      <c r="Z254" s="62"/>
      <c r="AB254" s="62"/>
      <c r="AC254" s="62"/>
      <c r="AD254" s="62"/>
      <c r="AE254" s="62"/>
      <c r="AG254" s="62"/>
      <c r="AH254" s="62"/>
      <c r="AI254" s="62"/>
      <c r="AJ254" s="62"/>
      <c r="AL254" s="62"/>
      <c r="AM254" s="62"/>
      <c r="AN254" s="62"/>
      <c r="AO254" s="62"/>
      <c r="AQ254" s="62"/>
      <c r="AR254" s="62"/>
      <c r="AS254" s="62"/>
      <c r="AT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10"/>
    </row>
    <row r="255" spans="1:72" s="27" customFormat="1" x14ac:dyDescent="0.2">
      <c r="A255" s="1"/>
      <c r="B255" s="2"/>
      <c r="I255" s="61"/>
      <c r="J255" s="6"/>
      <c r="K255" s="7"/>
      <c r="L255" s="243"/>
      <c r="M255" s="243"/>
      <c r="N255" s="243"/>
      <c r="O255" s="243"/>
      <c r="P255" s="243"/>
      <c r="R255" s="62"/>
      <c r="S255" s="62"/>
      <c r="T255" s="62"/>
      <c r="U255" s="62"/>
      <c r="W255" s="62"/>
      <c r="X255" s="62"/>
      <c r="Y255" s="62"/>
      <c r="Z255" s="62"/>
      <c r="AB255" s="62"/>
      <c r="AC255" s="62"/>
      <c r="AD255" s="62"/>
      <c r="AE255" s="62"/>
      <c r="AG255" s="62"/>
      <c r="AH255" s="62"/>
      <c r="AI255" s="62"/>
      <c r="AJ255" s="62"/>
      <c r="AL255" s="62"/>
      <c r="AM255" s="62"/>
      <c r="AN255" s="62"/>
      <c r="AO255" s="62"/>
      <c r="AQ255" s="62"/>
      <c r="AR255" s="62"/>
      <c r="AS255" s="62"/>
      <c r="AT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10"/>
    </row>
    <row r="256" spans="1:72" s="27" customFormat="1" x14ac:dyDescent="0.2">
      <c r="A256" s="1"/>
      <c r="B256" s="2"/>
      <c r="I256" s="5"/>
      <c r="J256" s="62"/>
      <c r="K256" s="63"/>
      <c r="L256" s="6"/>
      <c r="M256" s="6"/>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10"/>
    </row>
    <row r="257" spans="1:72" s="27" customFormat="1" x14ac:dyDescent="0.2">
      <c r="A257" s="1"/>
      <c r="B257" s="2"/>
      <c r="C257" s="61"/>
      <c r="D257" s="61"/>
      <c r="E257" s="61"/>
      <c r="F257" s="61"/>
      <c r="G257" s="61"/>
      <c r="H257" s="61"/>
      <c r="I257" s="5"/>
      <c r="J257" s="62"/>
      <c r="K257" s="63"/>
      <c r="L257" s="6"/>
      <c r="M257" s="6"/>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10"/>
    </row>
    <row r="258" spans="1:72" s="27" customFormat="1" x14ac:dyDescent="0.2">
      <c r="A258" s="1"/>
      <c r="B258" s="2"/>
      <c r="C258" s="67"/>
      <c r="D258" s="67"/>
      <c r="E258" s="67"/>
      <c r="F258" s="67"/>
      <c r="G258" s="67"/>
      <c r="H258" s="67"/>
      <c r="I258" s="67"/>
      <c r="J258" s="67"/>
      <c r="K258" s="8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10"/>
    </row>
    <row r="259" spans="1:72" s="3" customFormat="1" ht="36.75" customHeight="1" x14ac:dyDescent="0.2">
      <c r="A259" s="1"/>
      <c r="B259" s="2"/>
      <c r="C259" s="2"/>
      <c r="D259" s="92"/>
      <c r="E259" s="92"/>
      <c r="F259" s="92"/>
      <c r="G259" s="92"/>
      <c r="H259" s="143"/>
      <c r="I259" s="143"/>
      <c r="J259" s="109"/>
      <c r="K259" s="110"/>
      <c r="L259" s="110"/>
      <c r="M259" s="110"/>
      <c r="N259" s="110"/>
      <c r="O259" s="110"/>
      <c r="P259" s="27"/>
      <c r="Q259" s="27"/>
      <c r="R259" s="27"/>
    </row>
    <row r="260" spans="1:72" s="4" customFormat="1" x14ac:dyDescent="0.2">
      <c r="A260" s="1"/>
      <c r="B260" s="244" t="s">
        <v>226</v>
      </c>
      <c r="C260" s="245"/>
      <c r="D260" s="245"/>
      <c r="E260" s="88"/>
      <c r="F260" s="88"/>
      <c r="G260" s="88"/>
      <c r="H260" s="89"/>
      <c r="I260" s="89"/>
      <c r="J260" s="246"/>
      <c r="K260" s="90"/>
      <c r="L260" s="247"/>
      <c r="M260" s="247"/>
      <c r="N260" s="247"/>
      <c r="O260" s="247"/>
      <c r="P260" s="27"/>
      <c r="Q260" s="27"/>
      <c r="R260" s="27"/>
    </row>
    <row r="261" spans="1:72" s="4" customFormat="1" x14ac:dyDescent="0.2">
      <c r="A261" s="1"/>
      <c r="B261" s="214" t="s">
        <v>227</v>
      </c>
      <c r="C261" s="100"/>
      <c r="D261" s="100"/>
      <c r="H261" s="93"/>
      <c r="I261" s="93"/>
      <c r="J261" s="112"/>
      <c r="K261" s="95"/>
      <c r="L261" s="145"/>
      <c r="M261" s="145"/>
      <c r="N261" s="145"/>
      <c r="O261" s="145"/>
      <c r="P261" s="27"/>
      <c r="Q261" s="27"/>
      <c r="R261" s="27"/>
    </row>
    <row r="262" spans="1:72" x14ac:dyDescent="0.2">
      <c r="A262" s="1"/>
      <c r="B262" s="28"/>
      <c r="C262" s="28"/>
      <c r="D262" s="28"/>
      <c r="E262" s="28"/>
      <c r="F262" s="28"/>
      <c r="G262" s="28"/>
      <c r="H262" s="18"/>
      <c r="I262" s="18"/>
      <c r="L262" s="145"/>
      <c r="M262" s="145"/>
      <c r="N262" s="145"/>
      <c r="O262" s="145"/>
      <c r="P262" s="27"/>
      <c r="Q262" s="27"/>
      <c r="R262" s="27"/>
    </row>
    <row r="263" spans="1:72" x14ac:dyDescent="0.2">
      <c r="A263" s="1"/>
      <c r="B263" s="28"/>
      <c r="C263" s="4"/>
      <c r="D263" s="4"/>
      <c r="F263" s="4"/>
      <c r="G263" s="4"/>
      <c r="H263" s="93"/>
      <c r="I263" s="93"/>
      <c r="J263" s="97" t="s">
        <v>4</v>
      </c>
      <c r="K263" s="98"/>
      <c r="L263" s="145"/>
      <c r="M263" s="145"/>
      <c r="N263" s="145"/>
      <c r="O263" s="145"/>
      <c r="P263" s="27"/>
      <c r="Q263" s="27"/>
      <c r="R263" s="27"/>
    </row>
    <row r="264" spans="1:72" x14ac:dyDescent="0.2">
      <c r="A264" s="1"/>
      <c r="B264" s="2"/>
      <c r="C264" s="4"/>
      <c r="D264" s="4"/>
      <c r="F264" s="4"/>
      <c r="G264" s="4"/>
      <c r="H264" s="93"/>
      <c r="I264" s="100" t="s">
        <v>67</v>
      </c>
      <c r="J264" s="101"/>
      <c r="K264" s="102"/>
      <c r="L264" s="145"/>
      <c r="M264" s="95"/>
      <c r="N264" s="145"/>
      <c r="O264" s="145"/>
      <c r="P264" s="27"/>
      <c r="Q264" s="27"/>
      <c r="R264" s="27"/>
    </row>
    <row r="265" spans="1:72" s="3" customFormat="1" ht="34.5" customHeight="1" x14ac:dyDescent="0.2">
      <c r="A265" s="32" t="s">
        <v>228</v>
      </c>
      <c r="B265" s="119"/>
      <c r="C265" s="248" t="s">
        <v>229</v>
      </c>
      <c r="D265" s="134" t="s">
        <v>230</v>
      </c>
      <c r="E265" s="135"/>
      <c r="F265" s="135"/>
      <c r="G265" s="135"/>
      <c r="H265" s="135"/>
      <c r="I265" s="227" t="s">
        <v>231</v>
      </c>
      <c r="J265" s="174" t="s">
        <v>942</v>
      </c>
      <c r="K265" s="189" t="s">
        <v>1018</v>
      </c>
      <c r="L265" s="249"/>
      <c r="M265" s="59"/>
      <c r="N265" s="145"/>
      <c r="O265" s="145"/>
      <c r="P265" s="27"/>
      <c r="Q265" s="27"/>
      <c r="R265" s="27"/>
    </row>
    <row r="266" spans="1:72" s="3" customFormat="1" ht="34.5" customHeight="1" x14ac:dyDescent="0.2">
      <c r="A266" s="32" t="s">
        <v>232</v>
      </c>
      <c r="B266" s="119"/>
      <c r="C266" s="250"/>
      <c r="D266" s="251"/>
      <c r="E266" s="132" t="s">
        <v>233</v>
      </c>
      <c r="F266" s="132"/>
      <c r="G266" s="132"/>
      <c r="H266" s="132"/>
      <c r="I266" s="227"/>
      <c r="J266" s="174">
        <v>0</v>
      </c>
      <c r="K266" s="189" t="s">
        <v>406</v>
      </c>
      <c r="L266" s="249"/>
      <c r="M266" s="59"/>
      <c r="N266" s="145"/>
      <c r="O266" s="145"/>
      <c r="P266" s="27"/>
      <c r="Q266" s="27"/>
      <c r="R266" s="27"/>
    </row>
    <row r="267" spans="1:72" s="3" customFormat="1" ht="34.5" customHeight="1" x14ac:dyDescent="0.2">
      <c r="A267" s="32" t="s">
        <v>234</v>
      </c>
      <c r="B267" s="119"/>
      <c r="C267" s="250"/>
      <c r="D267" s="252"/>
      <c r="E267" s="134" t="s">
        <v>235</v>
      </c>
      <c r="F267" s="135"/>
      <c r="G267" s="135"/>
      <c r="H267" s="135"/>
      <c r="I267" s="227"/>
      <c r="J267" s="253">
        <v>0</v>
      </c>
      <c r="K267" s="189" t="s">
        <v>406</v>
      </c>
      <c r="L267" s="249"/>
      <c r="M267" s="59"/>
      <c r="N267" s="145"/>
      <c r="O267" s="145"/>
      <c r="P267" s="27"/>
      <c r="Q267" s="27"/>
      <c r="R267" s="27"/>
    </row>
    <row r="268" spans="1:72" s="3" customFormat="1" ht="34.5" customHeight="1" x14ac:dyDescent="0.2">
      <c r="A268" s="32" t="s">
        <v>236</v>
      </c>
      <c r="B268" s="2"/>
      <c r="C268" s="250"/>
      <c r="D268" s="132" t="s">
        <v>237</v>
      </c>
      <c r="E268" s="133"/>
      <c r="F268" s="133"/>
      <c r="G268" s="133"/>
      <c r="H268" s="133"/>
      <c r="I268" s="227"/>
      <c r="J268" s="174">
        <v>1186</v>
      </c>
      <c r="K268" s="189" t="s">
        <v>406</v>
      </c>
      <c r="L268" s="249"/>
      <c r="M268" s="59"/>
      <c r="N268" s="145"/>
      <c r="O268" s="145"/>
      <c r="P268" s="27"/>
      <c r="Q268" s="27"/>
      <c r="R268" s="27"/>
    </row>
    <row r="269" spans="1:72" s="3" customFormat="1" ht="34.5" customHeight="1" x14ac:dyDescent="0.2">
      <c r="A269" s="32" t="s">
        <v>238</v>
      </c>
      <c r="B269" s="2"/>
      <c r="C269" s="250"/>
      <c r="D269" s="132" t="s">
        <v>239</v>
      </c>
      <c r="E269" s="133"/>
      <c r="F269" s="133"/>
      <c r="G269" s="133"/>
      <c r="H269" s="133"/>
      <c r="I269" s="227"/>
      <c r="J269" s="174" t="s">
        <v>942</v>
      </c>
      <c r="K269" s="189" t="s">
        <v>1018</v>
      </c>
      <c r="L269" s="249"/>
      <c r="M269" s="59"/>
      <c r="N269" s="145"/>
      <c r="O269" s="145"/>
      <c r="P269" s="27"/>
      <c r="Q269" s="27"/>
      <c r="R269" s="27"/>
    </row>
    <row r="270" spans="1:72" s="4" customFormat="1" x14ac:dyDescent="0.2">
      <c r="A270" s="1"/>
      <c r="B270" s="28"/>
      <c r="C270" s="28"/>
      <c r="D270" s="28"/>
      <c r="E270" s="28"/>
      <c r="F270" s="28"/>
      <c r="G270" s="28"/>
      <c r="H270" s="18"/>
      <c r="I270" s="93"/>
      <c r="J270" s="109"/>
      <c r="K270" s="110"/>
      <c r="L270" s="144"/>
      <c r="M270" s="144"/>
      <c r="N270" s="144"/>
      <c r="O270" s="144"/>
      <c r="P270" s="27"/>
      <c r="Q270" s="27"/>
      <c r="R270" s="27"/>
    </row>
    <row r="271" spans="1:72" s="3" customFormat="1" x14ac:dyDescent="0.2">
      <c r="A271" s="1"/>
      <c r="B271" s="119"/>
      <c r="C271" s="92"/>
      <c r="D271" s="92"/>
      <c r="E271" s="92"/>
      <c r="F271" s="92"/>
      <c r="G271" s="92"/>
      <c r="H271" s="143"/>
      <c r="I271" s="143"/>
      <c r="J271" s="109"/>
      <c r="K271" s="110"/>
      <c r="L271" s="110"/>
      <c r="M271" s="110"/>
      <c r="N271" s="110"/>
      <c r="O271" s="110"/>
      <c r="P271" s="27"/>
      <c r="Q271" s="27"/>
      <c r="R271" s="27"/>
    </row>
    <row r="272" spans="1:72" s="4" customFormat="1" x14ac:dyDescent="0.2">
      <c r="A272" s="1"/>
      <c r="B272" s="2"/>
      <c r="C272" s="254"/>
      <c r="H272" s="93"/>
      <c r="I272" s="93"/>
      <c r="J272" s="112"/>
      <c r="K272" s="95"/>
      <c r="L272" s="145"/>
      <c r="M272" s="145"/>
      <c r="N272" s="145"/>
      <c r="O272" s="145"/>
      <c r="P272" s="27"/>
      <c r="Q272" s="27"/>
      <c r="R272" s="27"/>
    </row>
    <row r="273" spans="1:18" s="4" customFormat="1" x14ac:dyDescent="0.2">
      <c r="A273" s="1"/>
      <c r="B273" s="214" t="s">
        <v>240</v>
      </c>
      <c r="C273" s="156"/>
      <c r="D273" s="156"/>
      <c r="E273" s="156"/>
      <c r="F273" s="156"/>
      <c r="G273" s="156"/>
      <c r="H273" s="18"/>
      <c r="I273" s="18"/>
      <c r="J273" s="112"/>
      <c r="K273" s="95"/>
      <c r="L273" s="145"/>
      <c r="M273" s="145"/>
      <c r="N273" s="145"/>
      <c r="O273" s="145"/>
      <c r="P273" s="27"/>
      <c r="Q273" s="27"/>
      <c r="R273" s="27"/>
    </row>
    <row r="274" spans="1:18" x14ac:dyDescent="0.2">
      <c r="A274" s="1"/>
      <c r="B274" s="28"/>
      <c r="C274" s="28"/>
      <c r="D274" s="28"/>
      <c r="E274" s="28"/>
      <c r="F274" s="28"/>
      <c r="G274" s="28"/>
      <c r="H274" s="18"/>
      <c r="I274" s="18"/>
      <c r="L274" s="145"/>
      <c r="M274" s="145"/>
      <c r="N274" s="145"/>
      <c r="O274" s="145"/>
      <c r="P274" s="27"/>
      <c r="Q274" s="27"/>
      <c r="R274" s="27"/>
    </row>
    <row r="275" spans="1:18" x14ac:dyDescent="0.2">
      <c r="A275" s="1"/>
      <c r="B275" s="28"/>
      <c r="C275" s="4"/>
      <c r="D275" s="4"/>
      <c r="F275" s="4"/>
      <c r="G275" s="4"/>
      <c r="H275" s="93"/>
      <c r="I275" s="93"/>
      <c r="J275" s="97" t="s">
        <v>4</v>
      </c>
      <c r="K275" s="98"/>
      <c r="L275" s="99"/>
      <c r="M275" s="99"/>
      <c r="N275" s="99"/>
      <c r="O275" s="99"/>
      <c r="P275" s="27"/>
      <c r="Q275" s="27"/>
      <c r="R275" s="27"/>
    </row>
    <row r="276" spans="1:18" x14ac:dyDescent="0.2">
      <c r="A276" s="1"/>
      <c r="B276" s="2"/>
      <c r="C276" s="92"/>
      <c r="D276" s="4"/>
      <c r="F276" s="4"/>
      <c r="G276" s="4"/>
      <c r="H276" s="93"/>
      <c r="I276" s="100" t="s">
        <v>67</v>
      </c>
      <c r="J276" s="101"/>
      <c r="K276" s="102"/>
      <c r="L276" s="99"/>
      <c r="M276" s="99"/>
      <c r="N276" s="99"/>
      <c r="O276" s="99"/>
      <c r="P276" s="27"/>
      <c r="Q276" s="27"/>
      <c r="R276" s="27"/>
    </row>
    <row r="277" spans="1:18" s="3" customFormat="1" ht="34.5" customHeight="1" x14ac:dyDescent="0.2">
      <c r="A277" s="32" t="s">
        <v>241</v>
      </c>
      <c r="B277" s="2"/>
      <c r="C277" s="248" t="s">
        <v>229</v>
      </c>
      <c r="D277" s="104" t="s">
        <v>230</v>
      </c>
      <c r="E277" s="104"/>
      <c r="F277" s="104"/>
      <c r="G277" s="104"/>
      <c r="H277" s="104"/>
      <c r="I277" s="148" t="s">
        <v>242</v>
      </c>
      <c r="J277" s="174">
        <v>0</v>
      </c>
      <c r="K277" s="189" t="s">
        <v>406</v>
      </c>
      <c r="L277" s="169"/>
      <c r="M277" s="59"/>
      <c r="N277" s="99"/>
      <c r="O277" s="99"/>
      <c r="P277" s="27"/>
      <c r="Q277" s="27"/>
      <c r="R277" s="27"/>
    </row>
    <row r="278" spans="1:18" s="3" customFormat="1" ht="34.5" customHeight="1" x14ac:dyDescent="0.2">
      <c r="A278" s="32" t="s">
        <v>243</v>
      </c>
      <c r="B278" s="2"/>
      <c r="C278" s="248"/>
      <c r="D278" s="255" t="s">
        <v>244</v>
      </c>
      <c r="E278" s="194" t="s">
        <v>245</v>
      </c>
      <c r="F278" s="256"/>
      <c r="G278" s="256"/>
      <c r="H278" s="256"/>
      <c r="I278" s="257"/>
      <c r="J278" s="174">
        <v>0</v>
      </c>
      <c r="K278" s="189" t="s">
        <v>406</v>
      </c>
      <c r="L278" s="169"/>
      <c r="M278" s="59"/>
      <c r="N278" s="99"/>
      <c r="O278" s="99"/>
      <c r="P278" s="27"/>
      <c r="Q278" s="27"/>
      <c r="R278" s="27"/>
    </row>
    <row r="279" spans="1:18" s="3" customFormat="1" ht="34.5" customHeight="1" x14ac:dyDescent="0.2">
      <c r="A279" s="32" t="s">
        <v>246</v>
      </c>
      <c r="B279" s="2"/>
      <c r="C279" s="248"/>
      <c r="D279" s="248"/>
      <c r="E279" s="104" t="s">
        <v>247</v>
      </c>
      <c r="F279" s="105"/>
      <c r="G279" s="105"/>
      <c r="H279" s="105"/>
      <c r="I279" s="257"/>
      <c r="J279" s="174">
        <v>0</v>
      </c>
      <c r="K279" s="189" t="s">
        <v>406</v>
      </c>
      <c r="L279" s="169"/>
      <c r="M279" s="59"/>
      <c r="N279" s="99"/>
      <c r="O279" s="99"/>
      <c r="P279" s="27"/>
      <c r="Q279" s="27"/>
      <c r="R279" s="27"/>
    </row>
    <row r="280" spans="1:18" s="3" customFormat="1" ht="34.5" customHeight="1" x14ac:dyDescent="0.2">
      <c r="A280" s="32" t="s">
        <v>248</v>
      </c>
      <c r="B280" s="2"/>
      <c r="C280" s="248"/>
      <c r="D280" s="248"/>
      <c r="E280" s="124" t="s">
        <v>249</v>
      </c>
      <c r="F280" s="165"/>
      <c r="G280" s="165"/>
      <c r="H280" s="125"/>
      <c r="I280" s="257"/>
      <c r="J280" s="174">
        <v>0</v>
      </c>
      <c r="K280" s="189" t="s">
        <v>406</v>
      </c>
      <c r="L280" s="169"/>
      <c r="M280" s="59"/>
      <c r="N280" s="99"/>
      <c r="O280" s="99"/>
      <c r="P280" s="27"/>
      <c r="Q280" s="27"/>
      <c r="R280" s="27"/>
    </row>
    <row r="281" spans="1:18" s="3" customFormat="1" ht="34.5" customHeight="1" x14ac:dyDescent="0.2">
      <c r="A281" s="32" t="s">
        <v>250</v>
      </c>
      <c r="B281" s="2"/>
      <c r="C281" s="248"/>
      <c r="D281" s="248"/>
      <c r="E281" s="104" t="s">
        <v>251</v>
      </c>
      <c r="F281" s="258"/>
      <c r="G281" s="258"/>
      <c r="H281" s="258"/>
      <c r="I281" s="257"/>
      <c r="J281" s="174">
        <v>0</v>
      </c>
      <c r="K281" s="189" t="s">
        <v>406</v>
      </c>
      <c r="L281" s="169"/>
      <c r="M281" s="59"/>
      <c r="N281" s="99"/>
      <c r="O281" s="99"/>
      <c r="P281" s="27"/>
      <c r="Q281" s="27"/>
      <c r="R281" s="27"/>
    </row>
    <row r="282" spans="1:18" s="3" customFormat="1" ht="34.5" customHeight="1" x14ac:dyDescent="0.2">
      <c r="A282" s="32" t="s">
        <v>252</v>
      </c>
      <c r="B282" s="2"/>
      <c r="C282" s="248"/>
      <c r="D282" s="248"/>
      <c r="E282" s="104" t="s">
        <v>253</v>
      </c>
      <c r="F282" s="105"/>
      <c r="G282" s="105"/>
      <c r="H282" s="105"/>
      <c r="I282" s="257"/>
      <c r="J282" s="174">
        <v>0</v>
      </c>
      <c r="K282" s="189" t="s">
        <v>406</v>
      </c>
      <c r="L282" s="169"/>
      <c r="M282" s="59"/>
      <c r="N282" s="99"/>
      <c r="O282" s="99"/>
      <c r="P282" s="27"/>
      <c r="Q282" s="27"/>
      <c r="R282" s="27"/>
    </row>
    <row r="283" spans="1:18" s="3" customFormat="1" ht="34.5" customHeight="1" x14ac:dyDescent="0.2">
      <c r="A283" s="32" t="s">
        <v>254</v>
      </c>
      <c r="B283" s="2"/>
      <c r="C283" s="248"/>
      <c r="D283" s="259"/>
      <c r="E283" s="115" t="s">
        <v>110</v>
      </c>
      <c r="F283" s="260"/>
      <c r="G283" s="260"/>
      <c r="H283" s="260"/>
      <c r="I283" s="257"/>
      <c r="J283" s="174">
        <v>0</v>
      </c>
      <c r="K283" s="189" t="s">
        <v>406</v>
      </c>
      <c r="L283" s="169"/>
      <c r="M283" s="59"/>
      <c r="N283" s="99"/>
      <c r="O283" s="99"/>
      <c r="P283" s="27"/>
      <c r="Q283" s="27"/>
      <c r="R283" s="27"/>
    </row>
    <row r="284" spans="1:18" s="3" customFormat="1" ht="34.5" customHeight="1" x14ac:dyDescent="0.2">
      <c r="A284" s="32" t="s">
        <v>255</v>
      </c>
      <c r="B284" s="2"/>
      <c r="C284" s="248"/>
      <c r="D284" s="104" t="s">
        <v>239</v>
      </c>
      <c r="E284" s="105"/>
      <c r="F284" s="105"/>
      <c r="G284" s="105"/>
      <c r="H284" s="105"/>
      <c r="I284" s="257"/>
      <c r="J284" s="174">
        <v>0</v>
      </c>
      <c r="K284" s="189" t="s">
        <v>406</v>
      </c>
      <c r="L284" s="169"/>
      <c r="M284" s="59"/>
      <c r="N284" s="99"/>
      <c r="O284" s="99"/>
      <c r="P284" s="27"/>
      <c r="Q284" s="27"/>
      <c r="R284" s="27"/>
    </row>
    <row r="285" spans="1:18" s="3" customFormat="1" ht="34.5" customHeight="1" x14ac:dyDescent="0.2">
      <c r="A285" s="32" t="s">
        <v>256</v>
      </c>
      <c r="B285" s="2"/>
      <c r="C285" s="248"/>
      <c r="D285" s="255" t="s">
        <v>257</v>
      </c>
      <c r="E285" s="194" t="s">
        <v>258</v>
      </c>
      <c r="F285" s="256"/>
      <c r="G285" s="256"/>
      <c r="H285" s="256"/>
      <c r="I285" s="257"/>
      <c r="J285" s="174">
        <v>0</v>
      </c>
      <c r="K285" s="189" t="s">
        <v>406</v>
      </c>
      <c r="L285" s="169"/>
      <c r="M285" s="59"/>
      <c r="N285" s="99"/>
      <c r="O285" s="99"/>
      <c r="P285" s="27"/>
      <c r="Q285" s="27"/>
      <c r="R285" s="27"/>
    </row>
    <row r="286" spans="1:18" s="3" customFormat="1" ht="34.5" customHeight="1" x14ac:dyDescent="0.2">
      <c r="A286" s="32" t="s">
        <v>259</v>
      </c>
      <c r="B286" s="2"/>
      <c r="C286" s="248"/>
      <c r="D286" s="248"/>
      <c r="E286" s="104" t="s">
        <v>260</v>
      </c>
      <c r="F286" s="105"/>
      <c r="G286" s="105"/>
      <c r="H286" s="105"/>
      <c r="I286" s="257"/>
      <c r="J286" s="174">
        <v>0</v>
      </c>
      <c r="K286" s="189" t="s">
        <v>406</v>
      </c>
      <c r="L286" s="169"/>
      <c r="M286" s="59"/>
      <c r="N286" s="99"/>
      <c r="O286" s="99"/>
      <c r="P286" s="27"/>
      <c r="Q286" s="27"/>
      <c r="R286" s="27"/>
    </row>
    <row r="287" spans="1:18" s="3" customFormat="1" ht="34.5" customHeight="1" x14ac:dyDescent="0.2">
      <c r="A287" s="32" t="s">
        <v>261</v>
      </c>
      <c r="B287" s="2"/>
      <c r="C287" s="248"/>
      <c r="D287" s="248"/>
      <c r="E287" s="104" t="s">
        <v>262</v>
      </c>
      <c r="F287" s="105"/>
      <c r="G287" s="105"/>
      <c r="H287" s="105"/>
      <c r="I287" s="257"/>
      <c r="J287" s="174">
        <v>0</v>
      </c>
      <c r="K287" s="189" t="s">
        <v>406</v>
      </c>
      <c r="L287" s="169"/>
      <c r="M287" s="59"/>
      <c r="N287" s="99"/>
      <c r="O287" s="99"/>
      <c r="P287" s="27"/>
      <c r="Q287" s="27"/>
      <c r="R287" s="27"/>
    </row>
    <row r="288" spans="1:18" s="3" customFormat="1" ht="34.5" customHeight="1" x14ac:dyDescent="0.2">
      <c r="A288" s="32" t="s">
        <v>263</v>
      </c>
      <c r="B288" s="2"/>
      <c r="C288" s="248"/>
      <c r="D288" s="248"/>
      <c r="E288" s="104" t="s">
        <v>264</v>
      </c>
      <c r="F288" s="105"/>
      <c r="G288" s="105"/>
      <c r="H288" s="105"/>
      <c r="I288" s="257"/>
      <c r="J288" s="174">
        <v>0</v>
      </c>
      <c r="K288" s="189" t="s">
        <v>406</v>
      </c>
      <c r="L288" s="169"/>
      <c r="M288" s="59"/>
      <c r="N288" s="99"/>
      <c r="O288" s="99"/>
      <c r="P288" s="27"/>
      <c r="Q288" s="27"/>
      <c r="R288" s="27"/>
    </row>
    <row r="289" spans="1:18" s="3" customFormat="1" ht="34.5" customHeight="1" x14ac:dyDescent="0.2">
      <c r="A289" s="32" t="s">
        <v>265</v>
      </c>
      <c r="B289" s="2"/>
      <c r="C289" s="248"/>
      <c r="D289" s="248"/>
      <c r="E289" s="104" t="s">
        <v>266</v>
      </c>
      <c r="F289" s="258"/>
      <c r="G289" s="258"/>
      <c r="H289" s="258"/>
      <c r="I289" s="257"/>
      <c r="J289" s="174">
        <v>0</v>
      </c>
      <c r="K289" s="189" t="s">
        <v>406</v>
      </c>
      <c r="L289" s="169"/>
      <c r="M289" s="59"/>
      <c r="N289" s="99"/>
      <c r="O289" s="99"/>
      <c r="P289" s="27"/>
      <c r="Q289" s="27"/>
      <c r="R289" s="27"/>
    </row>
    <row r="290" spans="1:18" s="3" customFormat="1" ht="34.5" customHeight="1" x14ac:dyDescent="0.2">
      <c r="A290" s="32" t="s">
        <v>267</v>
      </c>
      <c r="B290" s="2"/>
      <c r="C290" s="248"/>
      <c r="D290" s="248"/>
      <c r="E290" s="104" t="s">
        <v>268</v>
      </c>
      <c r="F290" s="105"/>
      <c r="G290" s="105"/>
      <c r="H290" s="105"/>
      <c r="I290" s="257"/>
      <c r="J290" s="174">
        <v>0</v>
      </c>
      <c r="K290" s="189" t="s">
        <v>406</v>
      </c>
      <c r="L290" s="169"/>
      <c r="M290" s="59"/>
      <c r="N290" s="99"/>
      <c r="O290" s="99"/>
      <c r="P290" s="27"/>
      <c r="Q290" s="27"/>
      <c r="R290" s="27"/>
    </row>
    <row r="291" spans="1:18" s="3" customFormat="1" ht="34.5" customHeight="1" x14ac:dyDescent="0.2">
      <c r="A291" s="32" t="s">
        <v>269</v>
      </c>
      <c r="B291" s="2"/>
      <c r="C291" s="248"/>
      <c r="D291" s="248"/>
      <c r="E291" s="104" t="s">
        <v>270</v>
      </c>
      <c r="F291" s="105"/>
      <c r="G291" s="105"/>
      <c r="H291" s="105"/>
      <c r="I291" s="257"/>
      <c r="J291" s="174">
        <v>0</v>
      </c>
      <c r="K291" s="189" t="s">
        <v>406</v>
      </c>
      <c r="L291" s="169"/>
      <c r="M291" s="59"/>
      <c r="N291" s="99"/>
      <c r="O291" s="99"/>
      <c r="P291" s="27"/>
      <c r="Q291" s="27"/>
      <c r="R291" s="27"/>
    </row>
    <row r="292" spans="1:18" s="3" customFormat="1" ht="34.5" customHeight="1" x14ac:dyDescent="0.2">
      <c r="A292" s="32" t="s">
        <v>271</v>
      </c>
      <c r="B292" s="2"/>
      <c r="C292" s="248"/>
      <c r="D292" s="248"/>
      <c r="E292" s="104" t="s">
        <v>110</v>
      </c>
      <c r="F292" s="105"/>
      <c r="G292" s="105"/>
      <c r="H292" s="105"/>
      <c r="I292" s="261"/>
      <c r="J292" s="174">
        <v>0</v>
      </c>
      <c r="K292" s="189" t="s">
        <v>406</v>
      </c>
      <c r="L292" s="169"/>
      <c r="M292" s="59"/>
      <c r="N292" s="99"/>
      <c r="O292" s="99"/>
      <c r="P292" s="27"/>
      <c r="Q292" s="27"/>
      <c r="R292" s="27"/>
    </row>
    <row r="293" spans="1:18" s="4" customFormat="1" x14ac:dyDescent="0.2">
      <c r="A293" s="1"/>
      <c r="B293" s="28"/>
      <c r="C293" s="28"/>
      <c r="D293" s="28"/>
      <c r="E293" s="28"/>
      <c r="F293" s="28"/>
      <c r="G293" s="28"/>
      <c r="H293" s="18"/>
      <c r="I293" s="18"/>
      <c r="J293" s="109"/>
      <c r="K293" s="110"/>
      <c r="L293" s="144"/>
      <c r="M293" s="144"/>
      <c r="N293" s="144"/>
      <c r="O293" s="144"/>
      <c r="P293" s="27"/>
      <c r="Q293" s="27"/>
      <c r="R293" s="27"/>
    </row>
    <row r="294" spans="1:18" s="3" customFormat="1" x14ac:dyDescent="0.2">
      <c r="A294" s="1"/>
      <c r="B294" s="119"/>
      <c r="C294" s="92"/>
      <c r="D294" s="92"/>
      <c r="E294" s="92"/>
      <c r="F294" s="92"/>
      <c r="G294" s="92"/>
      <c r="H294" s="143"/>
      <c r="I294" s="143"/>
      <c r="J294" s="109"/>
      <c r="K294" s="110"/>
      <c r="L294" s="110"/>
      <c r="M294" s="110"/>
      <c r="N294" s="110"/>
      <c r="O294" s="110"/>
      <c r="P294" s="27"/>
      <c r="Q294" s="27"/>
      <c r="R294" s="27"/>
    </row>
    <row r="295" spans="1:18" s="4" customFormat="1" x14ac:dyDescent="0.2">
      <c r="A295" s="1"/>
      <c r="B295" s="2"/>
      <c r="C295" s="262"/>
      <c r="D295" s="254"/>
      <c r="H295" s="93"/>
      <c r="I295" s="93"/>
      <c r="J295" s="112"/>
      <c r="K295" s="95"/>
      <c r="L295" s="145"/>
      <c r="M295" s="145"/>
      <c r="N295" s="145"/>
      <c r="O295" s="145"/>
      <c r="P295" s="27"/>
      <c r="Q295" s="27"/>
      <c r="R295" s="27"/>
    </row>
    <row r="296" spans="1:18" s="4" customFormat="1" x14ac:dyDescent="0.2">
      <c r="A296" s="1"/>
      <c r="B296" s="28" t="s">
        <v>272</v>
      </c>
      <c r="C296" s="156"/>
      <c r="D296" s="156"/>
      <c r="E296" s="156"/>
      <c r="F296" s="156"/>
      <c r="G296" s="156"/>
      <c r="H296" s="18"/>
      <c r="I296" s="18"/>
      <c r="J296" s="112"/>
      <c r="K296" s="95"/>
      <c r="L296" s="145"/>
      <c r="M296" s="145"/>
      <c r="N296" s="145"/>
      <c r="O296" s="145"/>
      <c r="P296" s="27"/>
      <c r="Q296" s="27"/>
      <c r="R296" s="27"/>
    </row>
    <row r="297" spans="1:18" x14ac:dyDescent="0.2">
      <c r="A297" s="1"/>
      <c r="B297" s="28"/>
      <c r="C297" s="28"/>
      <c r="D297" s="28"/>
      <c r="E297" s="28"/>
      <c r="F297" s="28"/>
      <c r="G297" s="28"/>
      <c r="H297" s="18"/>
      <c r="I297" s="18"/>
      <c r="L297" s="145"/>
      <c r="M297" s="145"/>
      <c r="N297" s="145"/>
      <c r="O297" s="145"/>
      <c r="P297" s="27"/>
      <c r="Q297" s="27"/>
      <c r="R297" s="27"/>
    </row>
    <row r="298" spans="1:18" x14ac:dyDescent="0.2">
      <c r="A298" s="263"/>
      <c r="B298" s="28"/>
      <c r="C298" s="4"/>
      <c r="D298" s="4"/>
      <c r="F298" s="4"/>
      <c r="G298" s="4"/>
      <c r="H298" s="93"/>
      <c r="I298" s="93"/>
      <c r="J298" s="97" t="s">
        <v>4</v>
      </c>
      <c r="K298" s="98"/>
      <c r="L298" s="145"/>
      <c r="M298" s="145"/>
      <c r="N298" s="145"/>
      <c r="O298" s="145"/>
      <c r="P298" s="27"/>
      <c r="Q298" s="27"/>
      <c r="R298" s="27"/>
    </row>
    <row r="299" spans="1:18" x14ac:dyDescent="0.2">
      <c r="A299" s="264" t="s">
        <v>273</v>
      </c>
      <c r="B299" s="2"/>
      <c r="C299" s="92"/>
      <c r="D299" s="4"/>
      <c r="F299" s="4"/>
      <c r="G299" s="4"/>
      <c r="H299" s="93"/>
      <c r="I299" s="100" t="s">
        <v>67</v>
      </c>
      <c r="J299" s="101"/>
      <c r="K299" s="102"/>
      <c r="L299" s="145"/>
      <c r="M299" s="145"/>
      <c r="N299" s="145"/>
      <c r="O299" s="145"/>
      <c r="P299" s="27"/>
      <c r="Q299" s="27"/>
      <c r="R299" s="27"/>
    </row>
    <row r="300" spans="1:18" s="3" customFormat="1" ht="34.5" customHeight="1" x14ac:dyDescent="0.2">
      <c r="A300" s="265" t="s">
        <v>255</v>
      </c>
      <c r="B300" s="2"/>
      <c r="C300" s="113" t="s">
        <v>239</v>
      </c>
      <c r="D300" s="266"/>
      <c r="E300" s="266"/>
      <c r="F300" s="266"/>
      <c r="G300" s="266"/>
      <c r="H300" s="114"/>
      <c r="I300" s="148" t="s">
        <v>274</v>
      </c>
      <c r="J300" s="174">
        <v>0</v>
      </c>
      <c r="K300" s="189" t="s">
        <v>406</v>
      </c>
      <c r="L300" s="249"/>
      <c r="M300" s="59"/>
      <c r="N300" s="145"/>
      <c r="O300" s="145"/>
      <c r="P300" s="27"/>
      <c r="Q300" s="27"/>
      <c r="R300" s="27"/>
    </row>
    <row r="301" spans="1:18" s="3" customFormat="1" ht="34.5" customHeight="1" x14ac:dyDescent="0.2">
      <c r="A301" s="267" t="s">
        <v>275</v>
      </c>
      <c r="B301" s="2"/>
      <c r="C301" s="268"/>
      <c r="D301" s="269"/>
      <c r="E301" s="270" t="s">
        <v>276</v>
      </c>
      <c r="F301" s="271"/>
      <c r="G301" s="271"/>
      <c r="H301" s="272"/>
      <c r="I301" s="257"/>
      <c r="J301" s="174">
        <v>0</v>
      </c>
      <c r="K301" s="189" t="s">
        <v>406</v>
      </c>
      <c r="L301" s="249"/>
      <c r="M301" s="59"/>
      <c r="N301" s="145"/>
      <c r="O301" s="145"/>
      <c r="P301" s="27"/>
      <c r="Q301" s="27"/>
      <c r="R301" s="27"/>
    </row>
    <row r="302" spans="1:18" s="3" customFormat="1" ht="34.5" customHeight="1" x14ac:dyDescent="0.2">
      <c r="A302" s="267" t="s">
        <v>277</v>
      </c>
      <c r="B302" s="2"/>
      <c r="C302" s="268"/>
      <c r="D302" s="269"/>
      <c r="E302" s="270" t="s">
        <v>278</v>
      </c>
      <c r="F302" s="271"/>
      <c r="G302" s="271"/>
      <c r="H302" s="272"/>
      <c r="I302" s="257"/>
      <c r="J302" s="174">
        <v>0</v>
      </c>
      <c r="K302" s="189" t="s">
        <v>406</v>
      </c>
      <c r="L302" s="249"/>
      <c r="M302" s="59"/>
      <c r="N302" s="145"/>
      <c r="O302" s="145"/>
      <c r="P302" s="27"/>
      <c r="Q302" s="27"/>
      <c r="R302" s="27"/>
    </row>
    <row r="303" spans="1:18" s="3" customFormat="1" ht="34.5" customHeight="1" x14ac:dyDescent="0.2">
      <c r="A303" s="267" t="s">
        <v>279</v>
      </c>
      <c r="B303" s="2"/>
      <c r="C303" s="268"/>
      <c r="D303" s="269"/>
      <c r="E303" s="270" t="s">
        <v>280</v>
      </c>
      <c r="F303" s="271"/>
      <c r="G303" s="271"/>
      <c r="H303" s="272"/>
      <c r="I303" s="257"/>
      <c r="J303" s="174">
        <v>0</v>
      </c>
      <c r="K303" s="189" t="s">
        <v>406</v>
      </c>
      <c r="L303" s="249"/>
      <c r="M303" s="59"/>
      <c r="N303" s="145"/>
      <c r="O303" s="145"/>
      <c r="P303" s="27"/>
      <c r="Q303" s="27"/>
      <c r="R303" s="27"/>
    </row>
    <row r="304" spans="1:18" s="3" customFormat="1" ht="34.5" customHeight="1" x14ac:dyDescent="0.2">
      <c r="A304" s="32" t="s">
        <v>281</v>
      </c>
      <c r="B304" s="2"/>
      <c r="C304" s="273"/>
      <c r="D304" s="274"/>
      <c r="E304" s="275" t="s">
        <v>282</v>
      </c>
      <c r="F304" s="276"/>
      <c r="G304" s="276"/>
      <c r="H304" s="277"/>
      <c r="I304" s="261"/>
      <c r="J304" s="174">
        <v>0</v>
      </c>
      <c r="K304" s="189" t="s">
        <v>406</v>
      </c>
      <c r="L304" s="249"/>
      <c r="M304" s="59"/>
      <c r="N304" s="145"/>
      <c r="O304" s="145"/>
      <c r="P304" s="27"/>
      <c r="Q304" s="27"/>
      <c r="R304" s="27"/>
    </row>
    <row r="305" spans="1:18" s="4" customFormat="1" x14ac:dyDescent="0.2">
      <c r="A305" s="1"/>
      <c r="B305" s="28"/>
      <c r="C305" s="28"/>
      <c r="D305" s="28"/>
      <c r="E305" s="28"/>
      <c r="F305" s="28"/>
      <c r="G305" s="28"/>
      <c r="H305" s="18"/>
      <c r="I305" s="18"/>
      <c r="J305" s="109"/>
      <c r="K305" s="110"/>
      <c r="L305" s="145"/>
      <c r="M305" s="145"/>
      <c r="N305" s="145"/>
      <c r="O305" s="145"/>
      <c r="P305" s="27"/>
      <c r="Q305" s="27"/>
      <c r="R305" s="27"/>
    </row>
    <row r="306" spans="1:18" s="3" customFormat="1" x14ac:dyDescent="0.2">
      <c r="A306" s="1"/>
      <c r="B306" s="119"/>
      <c r="C306" s="92"/>
      <c r="D306" s="92"/>
      <c r="E306" s="92"/>
      <c r="F306" s="92"/>
      <c r="G306" s="92"/>
      <c r="H306" s="143"/>
      <c r="I306" s="143"/>
      <c r="J306" s="109"/>
      <c r="K306" s="110"/>
      <c r="L306" s="145"/>
      <c r="M306" s="145"/>
      <c r="N306" s="145"/>
      <c r="O306" s="145"/>
      <c r="P306" s="27"/>
      <c r="Q306" s="27"/>
      <c r="R306" s="27"/>
    </row>
    <row r="307" spans="1:18" s="4" customFormat="1" x14ac:dyDescent="0.2">
      <c r="A307" s="1"/>
      <c r="B307" s="2"/>
      <c r="H307" s="93"/>
      <c r="I307" s="93"/>
      <c r="J307" s="112"/>
      <c r="K307" s="95"/>
      <c r="L307" s="145"/>
      <c r="M307" s="145"/>
      <c r="N307" s="145"/>
      <c r="O307" s="145"/>
      <c r="P307" s="27"/>
      <c r="Q307" s="27"/>
      <c r="R307" s="27"/>
    </row>
    <row r="308" spans="1:18" s="4" customFormat="1" x14ac:dyDescent="0.2">
      <c r="A308" s="1"/>
      <c r="B308" s="28" t="s">
        <v>283</v>
      </c>
      <c r="C308" s="156"/>
      <c r="D308" s="156"/>
      <c r="E308" s="156"/>
      <c r="F308" s="156"/>
      <c r="G308" s="156"/>
      <c r="H308" s="18"/>
      <c r="I308" s="18"/>
      <c r="J308" s="112"/>
      <c r="K308" s="95"/>
      <c r="L308" s="145"/>
      <c r="M308" s="145"/>
      <c r="N308" s="145"/>
      <c r="O308" s="145"/>
      <c r="P308" s="27"/>
      <c r="Q308" s="27"/>
      <c r="R308" s="27"/>
    </row>
    <row r="309" spans="1:18" x14ac:dyDescent="0.2">
      <c r="A309" s="1"/>
      <c r="B309" s="28"/>
      <c r="C309" s="28"/>
      <c r="D309" s="28"/>
      <c r="E309" s="28"/>
      <c r="F309" s="28"/>
      <c r="G309" s="28"/>
      <c r="H309" s="18"/>
      <c r="I309" s="18"/>
      <c r="L309" s="145"/>
      <c r="M309" s="145"/>
      <c r="N309" s="145"/>
      <c r="O309" s="145"/>
      <c r="P309" s="27"/>
      <c r="Q309" s="27"/>
      <c r="R309" s="27"/>
    </row>
    <row r="310" spans="1:18" s="4" customFormat="1" x14ac:dyDescent="0.2">
      <c r="A310" s="1"/>
      <c r="B310" s="28"/>
      <c r="H310" s="93"/>
      <c r="I310" s="93"/>
      <c r="J310" s="97" t="s">
        <v>4</v>
      </c>
      <c r="K310" s="98"/>
      <c r="L310" s="145"/>
      <c r="M310" s="145"/>
      <c r="N310" s="145"/>
      <c r="O310" s="145"/>
      <c r="P310" s="27"/>
      <c r="Q310" s="27"/>
      <c r="R310" s="27"/>
    </row>
    <row r="311" spans="1:18" s="4" customFormat="1" x14ac:dyDescent="0.2">
      <c r="A311" s="1"/>
      <c r="B311" s="2"/>
      <c r="H311" s="93"/>
      <c r="I311" s="100" t="s">
        <v>67</v>
      </c>
      <c r="J311" s="101"/>
      <c r="K311" s="102"/>
      <c r="L311" s="145"/>
      <c r="M311" s="95"/>
      <c r="N311" s="145"/>
      <c r="O311" s="145"/>
      <c r="P311" s="27"/>
      <c r="Q311" s="27"/>
      <c r="R311" s="27"/>
    </row>
    <row r="312" spans="1:18" s="4" customFormat="1" ht="34.5" customHeight="1" x14ac:dyDescent="0.2">
      <c r="A312" s="32" t="s">
        <v>284</v>
      </c>
      <c r="B312" s="2"/>
      <c r="C312" s="278" t="s">
        <v>285</v>
      </c>
      <c r="D312" s="278"/>
      <c r="E312" s="278"/>
      <c r="F312" s="278"/>
      <c r="G312" s="278"/>
      <c r="H312" s="278"/>
      <c r="I312" s="148" t="s">
        <v>286</v>
      </c>
      <c r="J312" s="174">
        <v>0</v>
      </c>
      <c r="K312" s="175" t="s">
        <v>406</v>
      </c>
      <c r="L312" s="112"/>
      <c r="M312" s="59"/>
      <c r="N312" s="145"/>
      <c r="O312" s="145"/>
      <c r="P312" s="27"/>
      <c r="Q312" s="27"/>
      <c r="R312" s="27"/>
    </row>
    <row r="313" spans="1:18" s="4" customFormat="1" ht="34.5" customHeight="1" x14ac:dyDescent="0.2">
      <c r="A313" s="32" t="s">
        <v>287</v>
      </c>
      <c r="B313" s="2"/>
      <c r="C313" s="278" t="s">
        <v>288</v>
      </c>
      <c r="D313" s="279"/>
      <c r="E313" s="279"/>
      <c r="F313" s="279"/>
      <c r="G313" s="279"/>
      <c r="H313" s="279"/>
      <c r="I313" s="155"/>
      <c r="J313" s="174">
        <v>0</v>
      </c>
      <c r="K313" s="175" t="s">
        <v>406</v>
      </c>
      <c r="L313" s="112"/>
      <c r="M313" s="59"/>
      <c r="N313" s="145"/>
      <c r="O313" s="145"/>
      <c r="P313" s="27"/>
      <c r="Q313" s="27"/>
      <c r="R313" s="27"/>
    </row>
    <row r="314" spans="1:18" s="4" customFormat="1" x14ac:dyDescent="0.2">
      <c r="A314" s="1"/>
      <c r="B314" s="28"/>
      <c r="C314" s="28"/>
      <c r="D314" s="28"/>
      <c r="E314" s="28"/>
      <c r="F314" s="28"/>
      <c r="G314" s="28"/>
      <c r="H314" s="18"/>
      <c r="I314" s="18"/>
      <c r="J314" s="109"/>
      <c r="K314" s="110"/>
      <c r="L314" s="145"/>
      <c r="M314" s="249"/>
      <c r="N314" s="145"/>
      <c r="O314" s="145"/>
      <c r="P314" s="27"/>
      <c r="Q314" s="27"/>
      <c r="R314" s="27"/>
    </row>
    <row r="315" spans="1:18" s="3" customFormat="1" x14ac:dyDescent="0.2">
      <c r="A315" s="1"/>
      <c r="B315" s="119"/>
      <c r="C315" s="92"/>
      <c r="D315" s="92"/>
      <c r="E315" s="92"/>
      <c r="F315" s="92"/>
      <c r="G315" s="92"/>
      <c r="H315" s="143"/>
      <c r="I315" s="143"/>
      <c r="J315" s="109"/>
      <c r="K315" s="110"/>
      <c r="L315" s="145"/>
      <c r="M315" s="249"/>
      <c r="N315" s="145"/>
      <c r="O315" s="145"/>
      <c r="P315" s="27"/>
      <c r="Q315" s="27"/>
      <c r="R315" s="27"/>
    </row>
    <row r="316" spans="1:18" s="4" customFormat="1" x14ac:dyDescent="0.2">
      <c r="A316" s="1"/>
      <c r="B316" s="2"/>
      <c r="C316" s="280"/>
      <c r="H316" s="281"/>
      <c r="I316" s="281"/>
      <c r="J316" s="112"/>
      <c r="K316" s="95"/>
      <c r="L316" s="145"/>
      <c r="M316" s="249"/>
      <c r="N316" s="145"/>
      <c r="O316" s="145"/>
      <c r="P316" s="27"/>
      <c r="Q316" s="27"/>
      <c r="R316" s="27"/>
    </row>
    <row r="317" spans="1:18" s="4" customFormat="1" x14ac:dyDescent="0.2">
      <c r="A317" s="1"/>
      <c r="B317" s="28" t="s">
        <v>289</v>
      </c>
      <c r="C317" s="156"/>
      <c r="D317" s="156"/>
      <c r="E317" s="156"/>
      <c r="F317" s="156"/>
      <c r="G317" s="156"/>
      <c r="H317" s="18"/>
      <c r="I317" s="18"/>
      <c r="J317" s="112"/>
      <c r="K317" s="95"/>
      <c r="L317" s="145"/>
      <c r="M317" s="249"/>
      <c r="N317" s="145"/>
      <c r="O317" s="145"/>
      <c r="P317" s="27"/>
      <c r="Q317" s="27"/>
      <c r="R317" s="27"/>
    </row>
    <row r="318" spans="1:18" x14ac:dyDescent="0.2">
      <c r="A318" s="1"/>
      <c r="B318" s="28"/>
      <c r="C318" s="28"/>
      <c r="D318" s="28"/>
      <c r="E318" s="28"/>
      <c r="F318" s="28"/>
      <c r="G318" s="28"/>
      <c r="H318" s="18"/>
      <c r="I318" s="18"/>
      <c r="L318" s="145"/>
      <c r="M318" s="249"/>
      <c r="N318" s="145"/>
      <c r="O318" s="145"/>
      <c r="P318" s="27"/>
      <c r="Q318" s="27"/>
      <c r="R318" s="27"/>
    </row>
    <row r="319" spans="1:18" x14ac:dyDescent="0.2">
      <c r="A319" s="1"/>
      <c r="B319" s="28"/>
      <c r="C319" s="4"/>
      <c r="D319" s="4"/>
      <c r="F319" s="4"/>
      <c r="G319" s="4"/>
      <c r="H319" s="93"/>
      <c r="I319" s="93"/>
      <c r="J319" s="97" t="s">
        <v>4</v>
      </c>
      <c r="K319" s="98"/>
      <c r="L319" s="145"/>
      <c r="M319" s="249"/>
      <c r="N319" s="145"/>
      <c r="O319" s="145"/>
      <c r="P319" s="27"/>
      <c r="Q319" s="27"/>
      <c r="R319" s="27"/>
    </row>
    <row r="320" spans="1:18" x14ac:dyDescent="0.2">
      <c r="A320" s="1"/>
      <c r="B320" s="2"/>
      <c r="C320" s="4"/>
      <c r="D320" s="4"/>
      <c r="F320" s="4"/>
      <c r="G320" s="4"/>
      <c r="H320" s="93"/>
      <c r="I320" s="100" t="s">
        <v>67</v>
      </c>
      <c r="J320" s="101"/>
      <c r="K320" s="102"/>
      <c r="L320" s="145"/>
      <c r="M320" s="249"/>
      <c r="N320" s="145"/>
      <c r="O320" s="145"/>
      <c r="P320" s="27"/>
      <c r="Q320" s="27"/>
      <c r="R320" s="27"/>
    </row>
    <row r="321" spans="1:72" s="3" customFormat="1" ht="34.5" customHeight="1" x14ac:dyDescent="0.2">
      <c r="A321" s="32" t="s">
        <v>290</v>
      </c>
      <c r="B321" s="2"/>
      <c r="C321" s="282" t="s">
        <v>291</v>
      </c>
      <c r="D321" s="283"/>
      <c r="E321" s="283"/>
      <c r="F321" s="283"/>
      <c r="G321" s="283"/>
      <c r="H321" s="203"/>
      <c r="I321" s="148" t="s">
        <v>292</v>
      </c>
      <c r="J321" s="174">
        <v>0</v>
      </c>
      <c r="K321" s="175" t="s">
        <v>406</v>
      </c>
      <c r="L321" s="145"/>
      <c r="M321" s="249"/>
      <c r="N321" s="145"/>
      <c r="O321" s="145"/>
      <c r="P321" s="27"/>
      <c r="Q321" s="27"/>
      <c r="R321" s="27"/>
    </row>
    <row r="322" spans="1:72" s="3" customFormat="1" ht="34.5" customHeight="1" x14ac:dyDescent="0.2">
      <c r="A322" s="32" t="s">
        <v>293</v>
      </c>
      <c r="B322" s="2"/>
      <c r="C322" s="268"/>
      <c r="D322" s="284"/>
      <c r="E322" s="124" t="s">
        <v>294</v>
      </c>
      <c r="F322" s="165"/>
      <c r="G322" s="165"/>
      <c r="H322" s="125"/>
      <c r="I322" s="285"/>
      <c r="J322" s="174">
        <v>0</v>
      </c>
      <c r="K322" s="175" t="s">
        <v>406</v>
      </c>
      <c r="L322" s="145"/>
      <c r="M322" s="59"/>
      <c r="N322" s="145"/>
      <c r="O322" s="145"/>
      <c r="P322" s="27"/>
      <c r="Q322" s="27"/>
      <c r="R322" s="27"/>
    </row>
    <row r="323" spans="1:72" s="3" customFormat="1" ht="34.5" customHeight="1" x14ac:dyDescent="0.2">
      <c r="A323" s="32" t="s">
        <v>295</v>
      </c>
      <c r="B323" s="2"/>
      <c r="C323" s="273"/>
      <c r="D323" s="286"/>
      <c r="E323" s="124" t="s">
        <v>296</v>
      </c>
      <c r="F323" s="287"/>
      <c r="G323" s="287"/>
      <c r="H323" s="288"/>
      <c r="I323" s="285"/>
      <c r="J323" s="174">
        <v>0</v>
      </c>
      <c r="K323" s="175" t="s">
        <v>406</v>
      </c>
      <c r="L323" s="145"/>
      <c r="M323" s="249"/>
      <c r="N323" s="145"/>
      <c r="O323" s="145"/>
      <c r="P323" s="27"/>
      <c r="Q323" s="27"/>
      <c r="R323" s="27"/>
    </row>
    <row r="324" spans="1:72" s="3" customFormat="1" ht="34.5" customHeight="1" x14ac:dyDescent="0.2">
      <c r="A324" s="32" t="s">
        <v>297</v>
      </c>
      <c r="B324" s="2"/>
      <c r="C324" s="289" t="s">
        <v>298</v>
      </c>
      <c r="D324" s="290"/>
      <c r="E324" s="290"/>
      <c r="F324" s="290"/>
      <c r="G324" s="290"/>
      <c r="H324" s="206"/>
      <c r="I324" s="285"/>
      <c r="J324" s="291">
        <v>0</v>
      </c>
      <c r="K324" s="175" t="s">
        <v>406</v>
      </c>
      <c r="L324" s="145"/>
      <c r="M324" s="249"/>
      <c r="N324" s="145"/>
      <c r="O324" s="145"/>
      <c r="P324" s="27"/>
      <c r="Q324" s="27"/>
      <c r="R324" s="27"/>
    </row>
    <row r="325" spans="1:72" s="3" customFormat="1" ht="34.5" customHeight="1" x14ac:dyDescent="0.2">
      <c r="A325" s="32" t="s">
        <v>299</v>
      </c>
      <c r="B325" s="2"/>
      <c r="C325" s="268"/>
      <c r="D325" s="284"/>
      <c r="E325" s="124" t="s">
        <v>300</v>
      </c>
      <c r="F325" s="165"/>
      <c r="G325" s="165"/>
      <c r="H325" s="125"/>
      <c r="I325" s="285"/>
      <c r="J325" s="174">
        <v>0</v>
      </c>
      <c r="K325" s="175" t="s">
        <v>406</v>
      </c>
      <c r="L325" s="145"/>
      <c r="M325" s="249"/>
      <c r="N325" s="145"/>
      <c r="O325" s="145"/>
      <c r="P325" s="27"/>
      <c r="Q325" s="27"/>
      <c r="R325" s="27"/>
    </row>
    <row r="326" spans="1:72" s="3" customFormat="1" ht="34.5" customHeight="1" x14ac:dyDescent="0.2">
      <c r="A326" s="32" t="s">
        <v>301</v>
      </c>
      <c r="B326" s="2"/>
      <c r="C326" s="273"/>
      <c r="D326" s="286"/>
      <c r="E326" s="124" t="s">
        <v>302</v>
      </c>
      <c r="F326" s="287"/>
      <c r="G326" s="287"/>
      <c r="H326" s="288"/>
      <c r="I326" s="292"/>
      <c r="J326" s="174">
        <v>0</v>
      </c>
      <c r="K326" s="175" t="s">
        <v>406</v>
      </c>
      <c r="L326" s="145"/>
      <c r="M326" s="249"/>
      <c r="N326" s="145"/>
      <c r="O326" s="145"/>
      <c r="P326" s="27"/>
      <c r="Q326" s="27"/>
      <c r="R326" s="27"/>
    </row>
    <row r="327" spans="1:72" s="4" customFormat="1" ht="17.25" customHeight="1" x14ac:dyDescent="0.2">
      <c r="A327" s="1"/>
      <c r="B327" s="28"/>
      <c r="C327" s="28"/>
      <c r="D327" s="28"/>
      <c r="E327" s="28"/>
      <c r="F327" s="28"/>
      <c r="G327" s="28"/>
      <c r="H327" s="18"/>
      <c r="I327" s="18"/>
      <c r="J327" s="109"/>
      <c r="K327" s="110"/>
      <c r="L327" s="145"/>
      <c r="M327" s="249"/>
      <c r="N327" s="145"/>
      <c r="O327" s="145"/>
      <c r="P327" s="27"/>
      <c r="Q327" s="27"/>
      <c r="R327" s="27"/>
    </row>
    <row r="328" spans="1:72" s="3" customFormat="1" x14ac:dyDescent="0.2">
      <c r="A328" s="1"/>
      <c r="B328" s="2"/>
      <c r="C328" s="2"/>
      <c r="D328" s="92"/>
      <c r="E328" s="92"/>
      <c r="F328" s="92"/>
      <c r="G328" s="92"/>
      <c r="H328" s="143"/>
      <c r="I328" s="219"/>
      <c r="J328" s="109"/>
      <c r="K328" s="110"/>
      <c r="L328" s="110"/>
      <c r="M328" s="293"/>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c r="AO328" s="110"/>
      <c r="AP328" s="110"/>
      <c r="AQ328" s="110"/>
      <c r="AR328" s="110"/>
      <c r="AS328" s="110"/>
      <c r="AT328" s="110"/>
      <c r="AU328" s="110"/>
      <c r="AV328" s="110"/>
      <c r="AW328" s="110"/>
      <c r="AX328" s="110"/>
      <c r="AY328" s="110"/>
    </row>
    <row r="329" spans="1:72" s="3" customFormat="1" x14ac:dyDescent="0.2">
      <c r="A329" s="1"/>
      <c r="B329" s="2"/>
      <c r="C329" s="2"/>
      <c r="D329" s="92"/>
      <c r="E329" s="92"/>
      <c r="F329" s="92"/>
      <c r="G329" s="92"/>
      <c r="H329" s="143"/>
      <c r="I329" s="219" t="s">
        <v>225</v>
      </c>
      <c r="J329" s="109"/>
      <c r="K329" s="110"/>
      <c r="L329" s="110"/>
      <c r="M329" s="293"/>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c r="AO329" s="110"/>
      <c r="AP329" s="110"/>
      <c r="AQ329" s="110"/>
      <c r="AR329" s="110"/>
      <c r="AS329" s="110"/>
      <c r="AT329" s="110"/>
      <c r="AU329" s="110"/>
      <c r="AV329" s="110"/>
      <c r="AW329" s="110"/>
      <c r="AX329" s="110"/>
      <c r="AY329" s="110"/>
    </row>
    <row r="330" spans="1:72" s="3" customFormat="1" x14ac:dyDescent="0.2">
      <c r="A330" s="1"/>
      <c r="B330" s="2"/>
      <c r="C330" s="2"/>
      <c r="D330" s="92"/>
      <c r="E330" s="92"/>
      <c r="F330" s="92"/>
      <c r="G330" s="92"/>
      <c r="H330" s="143"/>
      <c r="I330" s="143"/>
      <c r="J330" s="109"/>
      <c r="K330" s="110"/>
      <c r="L330" s="110"/>
      <c r="M330" s="293"/>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row>
    <row r="331" spans="1:72" s="27" customFormat="1" x14ac:dyDescent="0.2">
      <c r="A331" s="1"/>
      <c r="B331" s="2"/>
      <c r="C331" s="19"/>
      <c r="D331" s="70"/>
      <c r="E331" s="70"/>
      <c r="F331" s="70"/>
      <c r="G331" s="70"/>
      <c r="H331" s="26"/>
      <c r="I331" s="61"/>
      <c r="J331" s="6"/>
      <c r="K331" s="7"/>
      <c r="L331" s="19"/>
      <c r="M331" s="294"/>
      <c r="N331" s="19"/>
      <c r="O331" s="19"/>
      <c r="P331" s="19"/>
      <c r="R331" s="79"/>
      <c r="S331" s="79"/>
      <c r="T331" s="79"/>
      <c r="U331" s="79"/>
      <c r="W331" s="79"/>
      <c r="X331" s="79"/>
      <c r="Y331" s="79"/>
      <c r="Z331" s="79"/>
      <c r="AB331" s="79"/>
      <c r="AC331" s="79"/>
      <c r="AD331" s="79"/>
      <c r="AE331" s="79"/>
      <c r="AG331" s="79"/>
      <c r="AH331" s="79"/>
      <c r="AI331" s="79"/>
      <c r="AJ331" s="79"/>
      <c r="AL331" s="79"/>
      <c r="AM331" s="79"/>
      <c r="AN331" s="79"/>
      <c r="AO331" s="79"/>
      <c r="AQ331" s="79"/>
      <c r="AR331" s="79"/>
      <c r="AS331" s="79"/>
      <c r="AT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10"/>
    </row>
    <row r="332" spans="1:72" s="27" customFormat="1" x14ac:dyDescent="0.2">
      <c r="A332" s="1"/>
      <c r="B332" s="2"/>
      <c r="C332" s="19"/>
      <c r="D332" s="70"/>
      <c r="E332" s="70"/>
      <c r="F332" s="70"/>
      <c r="G332" s="70"/>
      <c r="H332" s="26"/>
      <c r="I332" s="61"/>
      <c r="J332" s="6"/>
      <c r="K332" s="7"/>
      <c r="L332" s="19"/>
      <c r="M332" s="294"/>
      <c r="N332" s="19"/>
      <c r="O332" s="19"/>
      <c r="P332" s="19"/>
      <c r="R332" s="79"/>
      <c r="S332" s="79"/>
      <c r="T332" s="79"/>
      <c r="U332" s="79"/>
      <c r="W332" s="79"/>
      <c r="X332" s="79"/>
      <c r="Y332" s="79"/>
      <c r="Z332" s="79"/>
      <c r="AB332" s="79"/>
      <c r="AC332" s="79"/>
      <c r="AD332" s="79"/>
      <c r="AE332" s="79"/>
      <c r="AG332" s="79"/>
      <c r="AH332" s="79"/>
      <c r="AI332" s="79"/>
      <c r="AJ332" s="79"/>
      <c r="AL332" s="79"/>
      <c r="AM332" s="79"/>
      <c r="AN332" s="79"/>
      <c r="AO332" s="79"/>
      <c r="AQ332" s="79"/>
      <c r="AR332" s="79"/>
      <c r="AS332" s="79"/>
      <c r="AT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10"/>
    </row>
    <row r="333" spans="1:72" s="27" customFormat="1" x14ac:dyDescent="0.2">
      <c r="A333" s="1"/>
      <c r="B333" s="2"/>
      <c r="L333" s="19"/>
      <c r="M333" s="294"/>
      <c r="N333" s="19"/>
      <c r="O333" s="19"/>
      <c r="P333" s="19"/>
      <c r="R333" s="62"/>
      <c r="S333" s="62"/>
      <c r="T333" s="62"/>
      <c r="U333" s="62"/>
      <c r="W333" s="62"/>
      <c r="X333" s="62"/>
      <c r="Y333" s="62"/>
      <c r="Z333" s="62"/>
      <c r="AB333" s="62"/>
      <c r="AC333" s="62"/>
      <c r="AD333" s="62"/>
      <c r="AE333" s="62"/>
      <c r="AG333" s="62"/>
      <c r="AH333" s="62"/>
      <c r="AI333" s="62"/>
      <c r="AJ333" s="62"/>
      <c r="AL333" s="62"/>
      <c r="AM333" s="62"/>
      <c r="AN333" s="62"/>
      <c r="AO333" s="62"/>
      <c r="AQ333" s="62"/>
      <c r="AR333" s="62"/>
      <c r="AS333" s="62"/>
      <c r="AT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10"/>
    </row>
    <row r="334" spans="1:72" s="27" customFormat="1" x14ac:dyDescent="0.2">
      <c r="A334" s="1"/>
      <c r="B334" s="2"/>
      <c r="L334" s="19"/>
      <c r="M334" s="294"/>
      <c r="N334" s="19"/>
      <c r="O334" s="19"/>
      <c r="P334" s="19"/>
      <c r="R334" s="79"/>
      <c r="S334" s="79"/>
      <c r="T334" s="79"/>
      <c r="U334" s="79"/>
      <c r="W334" s="79"/>
      <c r="X334" s="79"/>
      <c r="Y334" s="79"/>
      <c r="Z334" s="79"/>
      <c r="AB334" s="79"/>
      <c r="AC334" s="79"/>
      <c r="AD334" s="79"/>
      <c r="AE334" s="79"/>
      <c r="AG334" s="79"/>
      <c r="AH334" s="79"/>
      <c r="AI334" s="79"/>
      <c r="AJ334" s="79"/>
      <c r="AL334" s="79"/>
      <c r="AM334" s="79"/>
      <c r="AN334" s="79"/>
      <c r="AO334" s="79"/>
      <c r="AQ334" s="79"/>
      <c r="AR334" s="79"/>
      <c r="AS334" s="79"/>
      <c r="AT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10"/>
    </row>
    <row r="335" spans="1:72" s="27" customFormat="1" x14ac:dyDescent="0.2">
      <c r="A335" s="1"/>
      <c r="B335" s="2"/>
      <c r="L335" s="19"/>
      <c r="M335" s="294"/>
      <c r="N335" s="19"/>
      <c r="O335" s="19"/>
      <c r="P335" s="19"/>
      <c r="R335" s="62"/>
      <c r="S335" s="62"/>
      <c r="T335" s="62"/>
      <c r="U335" s="62"/>
      <c r="W335" s="62"/>
      <c r="X335" s="62"/>
      <c r="Y335" s="62"/>
      <c r="Z335" s="62"/>
      <c r="AB335" s="62"/>
      <c r="AC335" s="62"/>
      <c r="AD335" s="62"/>
      <c r="AE335" s="62"/>
      <c r="AG335" s="62"/>
      <c r="AH335" s="62"/>
      <c r="AI335" s="62"/>
      <c r="AJ335" s="62"/>
      <c r="AL335" s="62"/>
      <c r="AM335" s="62"/>
      <c r="AN335" s="62"/>
      <c r="AO335" s="62"/>
      <c r="AQ335" s="62"/>
      <c r="AR335" s="62"/>
      <c r="AS335" s="62"/>
      <c r="AT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10"/>
    </row>
    <row r="336" spans="1:72" s="27" customFormat="1" x14ac:dyDescent="0.2">
      <c r="A336" s="1"/>
      <c r="B336" s="2"/>
      <c r="L336" s="19"/>
      <c r="M336" s="294"/>
      <c r="N336" s="19"/>
      <c r="O336" s="19"/>
      <c r="P336" s="19"/>
      <c r="R336" s="62"/>
      <c r="S336" s="62"/>
      <c r="T336" s="62"/>
      <c r="U336" s="62"/>
      <c r="W336" s="62"/>
      <c r="X336" s="62"/>
      <c r="Y336" s="62"/>
      <c r="Z336" s="62"/>
      <c r="AB336" s="62"/>
      <c r="AC336" s="62"/>
      <c r="AD336" s="62"/>
      <c r="AE336" s="62"/>
      <c r="AG336" s="62"/>
      <c r="AH336" s="62"/>
      <c r="AI336" s="62"/>
      <c r="AJ336" s="62"/>
      <c r="AL336" s="62"/>
      <c r="AM336" s="62"/>
      <c r="AN336" s="62"/>
      <c r="AO336" s="62"/>
      <c r="AQ336" s="62"/>
      <c r="AR336" s="62"/>
      <c r="AS336" s="62"/>
      <c r="AT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10"/>
    </row>
    <row r="337" spans="1:72" s="27" customFormat="1" x14ac:dyDescent="0.2">
      <c r="A337" s="1"/>
      <c r="B337" s="2"/>
      <c r="L337" s="6"/>
      <c r="M337" s="295"/>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10"/>
    </row>
    <row r="338" spans="1:72" s="27" customFormat="1" x14ac:dyDescent="0.2">
      <c r="A338" s="1"/>
      <c r="B338" s="2"/>
      <c r="C338" s="67"/>
      <c r="D338" s="67"/>
      <c r="E338" s="67"/>
      <c r="F338" s="67"/>
      <c r="G338" s="67"/>
      <c r="H338" s="67"/>
      <c r="I338" s="67"/>
      <c r="J338" s="67"/>
      <c r="K338" s="80"/>
      <c r="L338" s="67"/>
      <c r="M338" s="296"/>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c r="BP338" s="67"/>
      <c r="BQ338" s="67"/>
      <c r="BR338" s="67"/>
      <c r="BS338" s="67"/>
      <c r="BT338" s="10"/>
    </row>
    <row r="339" spans="1:72" s="27" customFormat="1" x14ac:dyDescent="0.2">
      <c r="A339" s="1"/>
      <c r="B339" s="2"/>
      <c r="C339" s="67"/>
      <c r="D339" s="67"/>
      <c r="E339" s="67"/>
      <c r="F339" s="67"/>
      <c r="G339" s="67"/>
      <c r="H339" s="67"/>
      <c r="I339" s="67"/>
      <c r="J339" s="67"/>
      <c r="K339" s="80"/>
      <c r="L339" s="67"/>
      <c r="M339" s="296"/>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c r="BM339" s="67"/>
      <c r="BN339" s="67"/>
      <c r="BO339" s="67"/>
      <c r="BP339" s="67"/>
      <c r="BQ339" s="67"/>
      <c r="BR339" s="67"/>
      <c r="BS339" s="67"/>
      <c r="BT339" s="10"/>
    </row>
    <row r="340" spans="1:72" s="4" customFormat="1" x14ac:dyDescent="0.2">
      <c r="A340" s="1"/>
      <c r="B340" s="297" t="s">
        <v>303</v>
      </c>
      <c r="C340" s="298"/>
      <c r="D340" s="88"/>
      <c r="E340" s="88"/>
      <c r="F340" s="88"/>
      <c r="G340" s="88"/>
      <c r="H340" s="89"/>
      <c r="I340" s="89"/>
      <c r="J340" s="246"/>
      <c r="K340" s="90"/>
      <c r="L340" s="247"/>
      <c r="M340" s="299"/>
      <c r="N340" s="247"/>
      <c r="O340" s="247"/>
      <c r="P340" s="27"/>
      <c r="Q340" s="27"/>
      <c r="R340" s="27"/>
    </row>
    <row r="341" spans="1:72" s="4" customFormat="1" x14ac:dyDescent="0.2">
      <c r="A341" s="1"/>
      <c r="B341" s="28" t="s">
        <v>304</v>
      </c>
      <c r="C341" s="156"/>
      <c r="D341" s="156"/>
      <c r="E341" s="156"/>
      <c r="F341" s="156"/>
      <c r="G341" s="156"/>
      <c r="H341" s="18"/>
      <c r="I341" s="18"/>
      <c r="J341" s="112"/>
      <c r="K341" s="95"/>
      <c r="L341" s="145"/>
      <c r="M341" s="249"/>
      <c r="N341" s="145"/>
      <c r="O341" s="145"/>
      <c r="P341" s="27"/>
      <c r="Q341" s="27"/>
      <c r="R341" s="27"/>
    </row>
    <row r="342" spans="1:72" s="4" customFormat="1" x14ac:dyDescent="0.2">
      <c r="A342" s="1"/>
      <c r="B342" s="28"/>
      <c r="C342" s="28"/>
      <c r="D342" s="28"/>
      <c r="E342" s="28"/>
      <c r="F342" s="28"/>
      <c r="G342" s="28"/>
      <c r="H342" s="18"/>
      <c r="I342" s="18"/>
      <c r="J342" s="6"/>
      <c r="K342" s="7"/>
      <c r="L342" s="145"/>
      <c r="M342" s="249"/>
      <c r="N342" s="145"/>
      <c r="O342" s="145"/>
      <c r="P342" s="27"/>
      <c r="Q342" s="27"/>
      <c r="R342" s="27"/>
    </row>
    <row r="343" spans="1:72" s="4" customFormat="1" x14ac:dyDescent="0.2">
      <c r="A343" s="1"/>
      <c r="B343" s="28"/>
      <c r="H343" s="93"/>
      <c r="I343" s="93"/>
      <c r="J343" s="97" t="s">
        <v>4</v>
      </c>
      <c r="K343" s="98"/>
      <c r="L343" s="145"/>
      <c r="M343" s="249"/>
      <c r="N343" s="145"/>
      <c r="O343" s="145"/>
      <c r="P343" s="27"/>
      <c r="Q343" s="27"/>
      <c r="R343" s="27"/>
    </row>
    <row r="344" spans="1:72" s="4" customFormat="1" x14ac:dyDescent="0.2">
      <c r="A344" s="1"/>
      <c r="B344" s="2"/>
      <c r="C344" s="92"/>
      <c r="H344" s="93"/>
      <c r="I344" s="100" t="s">
        <v>67</v>
      </c>
      <c r="J344" s="101"/>
      <c r="K344" s="102"/>
      <c r="L344" s="145"/>
      <c r="M344" s="249"/>
      <c r="N344" s="145"/>
      <c r="O344" s="145"/>
      <c r="P344" s="27"/>
      <c r="Q344" s="27"/>
      <c r="R344" s="27"/>
    </row>
    <row r="345" spans="1:72" s="4" customFormat="1" ht="33.6" customHeight="1" x14ac:dyDescent="0.2">
      <c r="A345" s="1"/>
      <c r="B345" s="2"/>
      <c r="C345" s="104" t="s">
        <v>97</v>
      </c>
      <c r="D345" s="104"/>
      <c r="E345" s="104"/>
      <c r="F345" s="104"/>
      <c r="G345" s="104"/>
      <c r="H345" s="157"/>
      <c r="I345" s="148" t="s">
        <v>305</v>
      </c>
      <c r="J345" s="300" t="s">
        <v>942</v>
      </c>
      <c r="K345" s="301" t="s">
        <v>1018</v>
      </c>
      <c r="L345" s="145"/>
      <c r="M345" s="249"/>
      <c r="N345" s="145"/>
      <c r="O345" s="145"/>
      <c r="P345" s="27"/>
      <c r="Q345" s="27"/>
      <c r="R345" s="27"/>
    </row>
    <row r="346" spans="1:72" s="4" customFormat="1" ht="33.6" customHeight="1" x14ac:dyDescent="0.2">
      <c r="A346" s="1"/>
      <c r="B346" s="119"/>
      <c r="C346" s="130" t="s">
        <v>306</v>
      </c>
      <c r="D346" s="158"/>
      <c r="E346" s="158"/>
      <c r="F346" s="158"/>
      <c r="G346" s="158"/>
      <c r="H346" s="131"/>
      <c r="I346" s="302"/>
      <c r="J346" s="300">
        <v>0</v>
      </c>
      <c r="K346" s="301" t="s">
        <v>406</v>
      </c>
      <c r="L346" s="145"/>
      <c r="M346" s="249"/>
      <c r="N346" s="145"/>
      <c r="O346" s="145"/>
      <c r="P346" s="27"/>
      <c r="Q346" s="27"/>
      <c r="R346" s="27"/>
    </row>
    <row r="347" spans="1:72" s="4" customFormat="1" ht="33.6" customHeight="1" x14ac:dyDescent="0.2">
      <c r="A347" s="1"/>
      <c r="B347" s="119"/>
      <c r="C347" s="130" t="s">
        <v>100</v>
      </c>
      <c r="D347" s="158"/>
      <c r="E347" s="158"/>
      <c r="F347" s="158"/>
      <c r="G347" s="158"/>
      <c r="H347" s="131"/>
      <c r="I347" s="302"/>
      <c r="J347" s="300">
        <v>0</v>
      </c>
      <c r="K347" s="301" t="s">
        <v>406</v>
      </c>
      <c r="L347" s="145"/>
      <c r="M347" s="249"/>
      <c r="N347" s="145"/>
      <c r="O347" s="145"/>
      <c r="P347" s="27"/>
      <c r="Q347" s="27"/>
      <c r="R347" s="27"/>
    </row>
    <row r="348" spans="1:72" s="4" customFormat="1" ht="33.6" customHeight="1" x14ac:dyDescent="0.2">
      <c r="A348" s="1"/>
      <c r="B348" s="2"/>
      <c r="C348" s="104" t="s">
        <v>307</v>
      </c>
      <c r="D348" s="104"/>
      <c r="E348" s="104"/>
      <c r="F348" s="104"/>
      <c r="G348" s="104"/>
      <c r="H348" s="157"/>
      <c r="I348" s="302"/>
      <c r="J348" s="300">
        <v>0</v>
      </c>
      <c r="K348" s="301" t="s">
        <v>406</v>
      </c>
      <c r="L348" s="145"/>
      <c r="M348" s="249"/>
      <c r="N348" s="145"/>
      <c r="O348" s="145"/>
      <c r="P348" s="27"/>
      <c r="Q348" s="27"/>
      <c r="R348" s="27"/>
    </row>
    <row r="349" spans="1:72" s="4" customFormat="1" ht="33.6" customHeight="1" x14ac:dyDescent="0.2">
      <c r="A349" s="1"/>
      <c r="B349" s="119"/>
      <c r="C349" s="130" t="s">
        <v>308</v>
      </c>
      <c r="D349" s="158"/>
      <c r="E349" s="158"/>
      <c r="F349" s="158"/>
      <c r="G349" s="158"/>
      <c r="H349" s="131"/>
      <c r="I349" s="302"/>
      <c r="J349" s="300">
        <v>0</v>
      </c>
      <c r="K349" s="301" t="s">
        <v>406</v>
      </c>
      <c r="L349" s="145"/>
      <c r="M349" s="249"/>
      <c r="N349" s="145"/>
      <c r="O349" s="145"/>
      <c r="P349" s="27"/>
      <c r="Q349" s="27"/>
      <c r="R349" s="27"/>
    </row>
    <row r="350" spans="1:72" s="4" customFormat="1" ht="33.6" customHeight="1" x14ac:dyDescent="0.2">
      <c r="A350" s="1"/>
      <c r="B350" s="119"/>
      <c r="C350" s="130" t="s">
        <v>309</v>
      </c>
      <c r="D350" s="158"/>
      <c r="E350" s="158"/>
      <c r="F350" s="158"/>
      <c r="G350" s="158"/>
      <c r="H350" s="131"/>
      <c r="I350" s="159"/>
      <c r="J350" s="300">
        <v>0</v>
      </c>
      <c r="K350" s="301" t="s">
        <v>406</v>
      </c>
      <c r="L350" s="145"/>
      <c r="M350" s="249"/>
      <c r="N350" s="145"/>
      <c r="O350" s="145"/>
      <c r="P350" s="27"/>
      <c r="Q350" s="27"/>
      <c r="R350" s="27"/>
    </row>
    <row r="351" spans="1:72" s="4" customFormat="1" x14ac:dyDescent="0.2">
      <c r="A351" s="1"/>
      <c r="B351" s="303"/>
      <c r="C351" s="221"/>
      <c r="H351" s="93"/>
      <c r="I351" s="93"/>
      <c r="J351" s="112"/>
      <c r="K351" s="94"/>
      <c r="L351" s="145"/>
      <c r="M351" s="249"/>
      <c r="N351" s="145"/>
      <c r="O351" s="145"/>
      <c r="P351" s="27"/>
      <c r="Q351" s="27"/>
      <c r="R351" s="27"/>
    </row>
    <row r="352" spans="1:72" s="4" customFormat="1" x14ac:dyDescent="0.2">
      <c r="A352" s="1"/>
      <c r="B352" s="303"/>
      <c r="C352" s="221"/>
      <c r="H352" s="93"/>
      <c r="I352" s="93"/>
      <c r="J352" s="112"/>
      <c r="K352" s="94"/>
      <c r="L352" s="145"/>
      <c r="M352" s="249"/>
      <c r="N352" s="145"/>
      <c r="O352" s="145"/>
      <c r="P352" s="27"/>
      <c r="Q352" s="27"/>
      <c r="R352" s="27"/>
    </row>
    <row r="353" spans="1:18" s="4" customFormat="1" x14ac:dyDescent="0.2">
      <c r="A353" s="1"/>
      <c r="B353" s="303"/>
      <c r="C353" s="221"/>
      <c r="H353" s="93"/>
      <c r="I353" s="93"/>
      <c r="J353" s="112"/>
      <c r="K353" s="94"/>
      <c r="L353" s="145"/>
      <c r="M353" s="249"/>
      <c r="N353" s="145"/>
      <c r="O353" s="145"/>
      <c r="P353" s="27"/>
      <c r="Q353" s="27"/>
      <c r="R353" s="27"/>
    </row>
    <row r="354" spans="1:18" s="4" customFormat="1" x14ac:dyDescent="0.2">
      <c r="A354" s="1"/>
      <c r="B354" s="28" t="s">
        <v>310</v>
      </c>
      <c r="C354" s="304"/>
      <c r="H354" s="93"/>
      <c r="I354" s="93"/>
      <c r="J354" s="112"/>
      <c r="K354" s="95"/>
      <c r="L354" s="145"/>
      <c r="M354" s="249"/>
      <c r="N354" s="145"/>
      <c r="O354" s="145"/>
      <c r="P354" s="27"/>
      <c r="Q354" s="27"/>
      <c r="R354" s="27"/>
    </row>
    <row r="355" spans="1:18" x14ac:dyDescent="0.2">
      <c r="A355" s="1"/>
      <c r="B355" s="28"/>
      <c r="C355" s="28"/>
      <c r="D355" s="28"/>
      <c r="E355" s="28"/>
      <c r="F355" s="28"/>
      <c r="G355" s="28"/>
      <c r="H355" s="18"/>
      <c r="I355" s="18"/>
      <c r="L355" s="145"/>
      <c r="M355" s="249"/>
      <c r="N355" s="145"/>
      <c r="O355" s="145"/>
      <c r="P355" s="27"/>
      <c r="Q355" s="27"/>
      <c r="R355" s="27"/>
    </row>
    <row r="356" spans="1:18" x14ac:dyDescent="0.2">
      <c r="A356" s="1"/>
      <c r="B356" s="28"/>
      <c r="C356" s="4"/>
      <c r="D356" s="4"/>
      <c r="F356" s="4"/>
      <c r="G356" s="4"/>
      <c r="H356" s="93"/>
      <c r="I356" s="93"/>
      <c r="J356" s="97" t="s">
        <v>4</v>
      </c>
      <c r="K356" s="98"/>
      <c r="L356" s="145"/>
      <c r="M356" s="249"/>
      <c r="N356" s="145"/>
      <c r="O356" s="145"/>
      <c r="P356" s="27"/>
      <c r="Q356" s="27"/>
      <c r="R356" s="27"/>
    </row>
    <row r="357" spans="1:18" x14ac:dyDescent="0.2">
      <c r="A357" s="1"/>
      <c r="B357" s="2"/>
      <c r="C357" s="92"/>
      <c r="D357" s="4"/>
      <c r="F357" s="4"/>
      <c r="G357" s="4"/>
      <c r="H357" s="93"/>
      <c r="I357" s="100" t="s">
        <v>67</v>
      </c>
      <c r="J357" s="101"/>
      <c r="K357" s="102"/>
      <c r="L357" s="145"/>
      <c r="M357" s="249"/>
      <c r="N357" s="145"/>
      <c r="O357" s="145"/>
      <c r="P357" s="27"/>
      <c r="Q357" s="27"/>
      <c r="R357" s="27"/>
    </row>
    <row r="358" spans="1:18" ht="34.5" customHeight="1" x14ac:dyDescent="0.2">
      <c r="A358" s="305" t="s">
        <v>311</v>
      </c>
      <c r="B358" s="2"/>
      <c r="C358" s="113" t="s">
        <v>312</v>
      </c>
      <c r="D358" s="283"/>
      <c r="E358" s="283"/>
      <c r="F358" s="283"/>
      <c r="G358" s="283"/>
      <c r="H358" s="203"/>
      <c r="I358" s="116" t="s">
        <v>313</v>
      </c>
      <c r="J358" s="306" t="s">
        <v>942</v>
      </c>
      <c r="K358" s="175" t="s">
        <v>1018</v>
      </c>
      <c r="L358" s="145"/>
      <c r="M358" s="249"/>
      <c r="N358" s="145"/>
      <c r="O358" s="145"/>
      <c r="P358" s="27"/>
      <c r="Q358" s="27"/>
      <c r="R358" s="27"/>
    </row>
    <row r="359" spans="1:18" ht="34.5" customHeight="1" x14ac:dyDescent="0.2">
      <c r="A359" s="305" t="s">
        <v>314</v>
      </c>
      <c r="B359" s="2"/>
      <c r="C359" s="307"/>
      <c r="D359" s="259" t="s">
        <v>315</v>
      </c>
      <c r="E359" s="104" t="s">
        <v>316</v>
      </c>
      <c r="F359" s="104"/>
      <c r="G359" s="104"/>
      <c r="H359" s="104"/>
      <c r="I359" s="152"/>
      <c r="J359" s="306" t="s">
        <v>942</v>
      </c>
      <c r="K359" s="175" t="s">
        <v>1018</v>
      </c>
      <c r="L359" s="145"/>
      <c r="M359" s="249"/>
      <c r="N359" s="145"/>
      <c r="O359" s="145"/>
      <c r="P359" s="27"/>
      <c r="Q359" s="27"/>
      <c r="R359" s="27"/>
    </row>
    <row r="360" spans="1:18" ht="34.5" customHeight="1" x14ac:dyDescent="0.2">
      <c r="A360" s="305" t="s">
        <v>317</v>
      </c>
      <c r="B360" s="2"/>
      <c r="C360" s="307"/>
      <c r="D360" s="308"/>
      <c r="E360" s="104" t="s">
        <v>318</v>
      </c>
      <c r="F360" s="157"/>
      <c r="G360" s="157"/>
      <c r="H360" s="157"/>
      <c r="I360" s="152"/>
      <c r="J360" s="306">
        <v>0</v>
      </c>
      <c r="K360" s="175" t="s">
        <v>406</v>
      </c>
      <c r="L360" s="145"/>
      <c r="M360" s="249"/>
      <c r="N360" s="145"/>
      <c r="O360" s="145"/>
      <c r="P360" s="27"/>
      <c r="Q360" s="27"/>
      <c r="R360" s="27"/>
    </row>
    <row r="361" spans="1:18" ht="34.5" customHeight="1" x14ac:dyDescent="0.2">
      <c r="A361" s="305" t="s">
        <v>319</v>
      </c>
      <c r="B361" s="2"/>
      <c r="C361" s="307"/>
      <c r="D361" s="308"/>
      <c r="E361" s="104" t="s">
        <v>320</v>
      </c>
      <c r="F361" s="157"/>
      <c r="G361" s="157"/>
      <c r="H361" s="157"/>
      <c r="I361" s="152"/>
      <c r="J361" s="306">
        <v>0</v>
      </c>
      <c r="K361" s="175" t="s">
        <v>406</v>
      </c>
      <c r="L361" s="145"/>
      <c r="M361" s="249"/>
      <c r="N361" s="145"/>
      <c r="O361" s="145"/>
      <c r="P361" s="27"/>
      <c r="Q361" s="27"/>
      <c r="R361" s="27"/>
    </row>
    <row r="362" spans="1:18" ht="34.5" customHeight="1" x14ac:dyDescent="0.2">
      <c r="A362" s="305" t="s">
        <v>321</v>
      </c>
      <c r="B362" s="2"/>
      <c r="C362" s="307"/>
      <c r="D362" s="308"/>
      <c r="E362" s="104" t="s">
        <v>322</v>
      </c>
      <c r="F362" s="157"/>
      <c r="G362" s="157"/>
      <c r="H362" s="157"/>
      <c r="I362" s="152"/>
      <c r="J362" s="306">
        <v>0</v>
      </c>
      <c r="K362" s="175" t="s">
        <v>406</v>
      </c>
      <c r="L362" s="145"/>
      <c r="M362" s="249"/>
      <c r="N362" s="145"/>
      <c r="O362" s="145"/>
      <c r="P362" s="27"/>
      <c r="Q362" s="27"/>
      <c r="R362" s="27"/>
    </row>
    <row r="363" spans="1:18" ht="34.5" customHeight="1" x14ac:dyDescent="0.2">
      <c r="A363" s="305" t="s">
        <v>323</v>
      </c>
      <c r="B363" s="2"/>
      <c r="C363" s="307"/>
      <c r="D363" s="308"/>
      <c r="E363" s="104" t="s">
        <v>324</v>
      </c>
      <c r="F363" s="157"/>
      <c r="G363" s="157"/>
      <c r="H363" s="157"/>
      <c r="I363" s="152"/>
      <c r="J363" s="306">
        <v>0</v>
      </c>
      <c r="K363" s="175" t="s">
        <v>406</v>
      </c>
      <c r="L363" s="145"/>
      <c r="M363" s="249"/>
      <c r="N363" s="145"/>
      <c r="O363" s="145"/>
      <c r="P363" s="27"/>
      <c r="Q363" s="27"/>
      <c r="R363" s="27"/>
    </row>
    <row r="364" spans="1:18" ht="34.5" customHeight="1" x14ac:dyDescent="0.2">
      <c r="A364" s="305" t="s">
        <v>325</v>
      </c>
      <c r="B364" s="2"/>
      <c r="C364" s="307"/>
      <c r="D364" s="308"/>
      <c r="E364" s="104" t="s">
        <v>326</v>
      </c>
      <c r="F364" s="157"/>
      <c r="G364" s="157"/>
      <c r="H364" s="157"/>
      <c r="I364" s="152"/>
      <c r="J364" s="306">
        <v>0</v>
      </c>
      <c r="K364" s="175" t="s">
        <v>406</v>
      </c>
      <c r="L364" s="145"/>
      <c r="M364" s="249"/>
      <c r="N364" s="145"/>
      <c r="O364" s="145"/>
      <c r="P364" s="27"/>
      <c r="Q364" s="27"/>
      <c r="R364" s="27"/>
    </row>
    <row r="365" spans="1:18" ht="34.5" customHeight="1" x14ac:dyDescent="0.2">
      <c r="A365" s="305" t="s">
        <v>327</v>
      </c>
      <c r="B365" s="2"/>
      <c r="C365" s="307"/>
      <c r="D365" s="308"/>
      <c r="E365" s="104" t="s">
        <v>328</v>
      </c>
      <c r="F365" s="157"/>
      <c r="G365" s="157"/>
      <c r="H365" s="157"/>
      <c r="I365" s="152"/>
      <c r="J365" s="306">
        <v>0</v>
      </c>
      <c r="K365" s="175" t="s">
        <v>406</v>
      </c>
      <c r="L365" s="145"/>
      <c r="M365" s="249"/>
      <c r="N365" s="145"/>
      <c r="O365" s="145"/>
      <c r="P365" s="27"/>
      <c r="Q365" s="27"/>
      <c r="R365" s="27"/>
    </row>
    <row r="366" spans="1:18" ht="34.5" customHeight="1" x14ac:dyDescent="0.2">
      <c r="A366" s="305" t="s">
        <v>329</v>
      </c>
      <c r="B366" s="2"/>
      <c r="C366" s="307"/>
      <c r="D366" s="308"/>
      <c r="E366" s="104" t="s">
        <v>330</v>
      </c>
      <c r="F366" s="157"/>
      <c r="G366" s="157"/>
      <c r="H366" s="157"/>
      <c r="I366" s="152"/>
      <c r="J366" s="306">
        <v>0</v>
      </c>
      <c r="K366" s="175" t="s">
        <v>406</v>
      </c>
      <c r="L366" s="145"/>
      <c r="M366" s="249"/>
      <c r="N366" s="145"/>
      <c r="O366" s="145"/>
      <c r="P366" s="27"/>
      <c r="Q366" s="27"/>
      <c r="R366" s="27"/>
    </row>
    <row r="367" spans="1:18" ht="34.5" customHeight="1" x14ac:dyDescent="0.2">
      <c r="A367" s="305" t="s">
        <v>331</v>
      </c>
      <c r="B367" s="2"/>
      <c r="C367" s="307"/>
      <c r="D367" s="308"/>
      <c r="E367" s="104" t="s">
        <v>332</v>
      </c>
      <c r="F367" s="157"/>
      <c r="G367" s="157"/>
      <c r="H367" s="157"/>
      <c r="I367" s="152"/>
      <c r="J367" s="306" t="s">
        <v>942</v>
      </c>
      <c r="K367" s="175" t="s">
        <v>1018</v>
      </c>
      <c r="L367" s="145"/>
      <c r="M367" s="249"/>
      <c r="N367" s="145"/>
      <c r="O367" s="145"/>
      <c r="P367" s="27"/>
      <c r="Q367" s="27"/>
      <c r="R367" s="27"/>
    </row>
    <row r="368" spans="1:18" ht="34.5" customHeight="1" x14ac:dyDescent="0.2">
      <c r="A368" s="305" t="s">
        <v>333</v>
      </c>
      <c r="B368" s="2"/>
      <c r="C368" s="307"/>
      <c r="D368" s="308"/>
      <c r="E368" s="104" t="s">
        <v>334</v>
      </c>
      <c r="F368" s="157"/>
      <c r="G368" s="157"/>
      <c r="H368" s="157"/>
      <c r="I368" s="152"/>
      <c r="J368" s="306">
        <v>0</v>
      </c>
      <c r="K368" s="175" t="s">
        <v>406</v>
      </c>
      <c r="L368" s="145"/>
      <c r="M368" s="249"/>
      <c r="N368" s="145"/>
      <c r="O368" s="145"/>
      <c r="P368" s="27"/>
      <c r="Q368" s="27"/>
      <c r="R368" s="27"/>
    </row>
    <row r="369" spans="1:18" ht="34.5" customHeight="1" x14ac:dyDescent="0.2">
      <c r="A369" s="305" t="s">
        <v>335</v>
      </c>
      <c r="B369" s="2"/>
      <c r="C369" s="307"/>
      <c r="D369" s="308"/>
      <c r="E369" s="104" t="s">
        <v>336</v>
      </c>
      <c r="F369" s="157"/>
      <c r="G369" s="157"/>
      <c r="H369" s="157"/>
      <c r="I369" s="152"/>
      <c r="J369" s="306">
        <v>0</v>
      </c>
      <c r="K369" s="175" t="s">
        <v>406</v>
      </c>
      <c r="L369" s="145"/>
      <c r="M369" s="249"/>
      <c r="N369" s="145"/>
      <c r="O369" s="145"/>
      <c r="P369" s="27"/>
      <c r="Q369" s="27"/>
      <c r="R369" s="27"/>
    </row>
    <row r="370" spans="1:18" ht="34.5" customHeight="1" x14ac:dyDescent="0.2">
      <c r="A370" s="305" t="s">
        <v>337</v>
      </c>
      <c r="B370" s="2"/>
      <c r="C370" s="307"/>
      <c r="D370" s="309"/>
      <c r="E370" s="104" t="s">
        <v>338</v>
      </c>
      <c r="F370" s="157"/>
      <c r="G370" s="157"/>
      <c r="H370" s="157"/>
      <c r="I370" s="155"/>
      <c r="J370" s="306">
        <v>0</v>
      </c>
      <c r="K370" s="175" t="s">
        <v>406</v>
      </c>
      <c r="L370" s="145"/>
      <c r="M370" s="249"/>
      <c r="N370" s="145"/>
      <c r="O370" s="145"/>
      <c r="P370" s="27"/>
      <c r="Q370" s="27"/>
      <c r="R370" s="27"/>
    </row>
    <row r="371" spans="1:18" ht="34.5" customHeight="1" x14ac:dyDescent="0.2">
      <c r="A371" s="305" t="s">
        <v>339</v>
      </c>
      <c r="B371" s="193"/>
      <c r="C371" s="113" t="s">
        <v>340</v>
      </c>
      <c r="D371" s="283"/>
      <c r="E371" s="283"/>
      <c r="F371" s="283"/>
      <c r="G371" s="283"/>
      <c r="H371" s="203"/>
      <c r="I371" s="116" t="s">
        <v>341</v>
      </c>
      <c r="J371" s="306">
        <v>0</v>
      </c>
      <c r="K371" s="175" t="s">
        <v>406</v>
      </c>
      <c r="L371" s="145"/>
      <c r="M371" s="249"/>
      <c r="N371" s="145"/>
      <c r="O371" s="145"/>
      <c r="P371" s="27"/>
      <c r="Q371" s="27"/>
      <c r="R371" s="27"/>
    </row>
    <row r="372" spans="1:18" ht="34.5" customHeight="1" x14ac:dyDescent="0.2">
      <c r="A372" s="305" t="s">
        <v>342</v>
      </c>
      <c r="B372" s="2"/>
      <c r="C372" s="307"/>
      <c r="D372" s="259" t="s">
        <v>315</v>
      </c>
      <c r="E372" s="104" t="s">
        <v>316</v>
      </c>
      <c r="F372" s="157"/>
      <c r="G372" s="157"/>
      <c r="H372" s="157"/>
      <c r="I372" s="152"/>
      <c r="J372" s="306">
        <v>0</v>
      </c>
      <c r="K372" s="175" t="s">
        <v>406</v>
      </c>
      <c r="L372" s="145"/>
      <c r="M372" s="249"/>
      <c r="N372" s="145"/>
      <c r="O372" s="145"/>
      <c r="P372" s="27"/>
      <c r="Q372" s="27"/>
      <c r="R372" s="27"/>
    </row>
    <row r="373" spans="1:18" ht="34.5" customHeight="1" x14ac:dyDescent="0.2">
      <c r="A373" s="305" t="s">
        <v>343</v>
      </c>
      <c r="B373" s="2"/>
      <c r="C373" s="307"/>
      <c r="D373" s="308"/>
      <c r="E373" s="104" t="s">
        <v>318</v>
      </c>
      <c r="F373" s="157"/>
      <c r="G373" s="157"/>
      <c r="H373" s="157"/>
      <c r="I373" s="152"/>
      <c r="J373" s="306">
        <v>0</v>
      </c>
      <c r="K373" s="175" t="s">
        <v>406</v>
      </c>
      <c r="L373" s="145"/>
      <c r="M373" s="249"/>
      <c r="N373" s="145"/>
      <c r="O373" s="145"/>
      <c r="P373" s="27"/>
      <c r="Q373" s="27"/>
      <c r="R373" s="27"/>
    </row>
    <row r="374" spans="1:18" ht="34.5" customHeight="1" x14ac:dyDescent="0.2">
      <c r="A374" s="305" t="s">
        <v>344</v>
      </c>
      <c r="B374" s="2"/>
      <c r="C374" s="307"/>
      <c r="D374" s="308"/>
      <c r="E374" s="104" t="s">
        <v>320</v>
      </c>
      <c r="F374" s="157"/>
      <c r="G374" s="157"/>
      <c r="H374" s="157"/>
      <c r="I374" s="152"/>
      <c r="J374" s="306">
        <v>0</v>
      </c>
      <c r="K374" s="175" t="s">
        <v>406</v>
      </c>
      <c r="L374" s="145"/>
      <c r="M374" s="249"/>
      <c r="N374" s="145"/>
      <c r="O374" s="145"/>
      <c r="P374" s="27"/>
      <c r="Q374" s="27"/>
      <c r="R374" s="27"/>
    </row>
    <row r="375" spans="1:18" ht="34.5" customHeight="1" x14ac:dyDescent="0.2">
      <c r="A375" s="305" t="s">
        <v>345</v>
      </c>
      <c r="B375" s="2"/>
      <c r="C375" s="307"/>
      <c r="D375" s="308"/>
      <c r="E375" s="104" t="s">
        <v>322</v>
      </c>
      <c r="F375" s="157"/>
      <c r="G375" s="157"/>
      <c r="H375" s="157"/>
      <c r="I375" s="152"/>
      <c r="J375" s="306">
        <v>0</v>
      </c>
      <c r="K375" s="175" t="s">
        <v>406</v>
      </c>
      <c r="L375" s="145"/>
      <c r="M375" s="249"/>
      <c r="N375" s="145"/>
      <c r="O375" s="145"/>
      <c r="P375" s="27"/>
      <c r="Q375" s="27"/>
      <c r="R375" s="27"/>
    </row>
    <row r="376" spans="1:18" ht="34.5" customHeight="1" x14ac:dyDescent="0.2">
      <c r="A376" s="305" t="s">
        <v>346</v>
      </c>
      <c r="B376" s="2"/>
      <c r="C376" s="307"/>
      <c r="D376" s="308"/>
      <c r="E376" s="104" t="s">
        <v>324</v>
      </c>
      <c r="F376" s="157"/>
      <c r="G376" s="157"/>
      <c r="H376" s="157"/>
      <c r="I376" s="152"/>
      <c r="J376" s="306">
        <v>0</v>
      </c>
      <c r="K376" s="175" t="s">
        <v>406</v>
      </c>
      <c r="L376" s="145"/>
      <c r="M376" s="249"/>
      <c r="N376" s="145"/>
      <c r="O376" s="145"/>
      <c r="P376" s="27"/>
      <c r="Q376" s="27"/>
      <c r="R376" s="27"/>
    </row>
    <row r="377" spans="1:18" ht="34.5" customHeight="1" x14ac:dyDescent="0.2">
      <c r="A377" s="305" t="s">
        <v>347</v>
      </c>
      <c r="B377" s="2"/>
      <c r="C377" s="307"/>
      <c r="D377" s="308"/>
      <c r="E377" s="104" t="s">
        <v>326</v>
      </c>
      <c r="F377" s="157"/>
      <c r="G377" s="157"/>
      <c r="H377" s="157"/>
      <c r="I377" s="152"/>
      <c r="J377" s="306">
        <v>0</v>
      </c>
      <c r="K377" s="175" t="s">
        <v>406</v>
      </c>
      <c r="L377" s="145"/>
      <c r="M377" s="249"/>
      <c r="N377" s="145"/>
      <c r="O377" s="145"/>
      <c r="P377" s="27"/>
      <c r="Q377" s="27"/>
      <c r="R377" s="27"/>
    </row>
    <row r="378" spans="1:18" ht="34.5" customHeight="1" x14ac:dyDescent="0.2">
      <c r="A378" s="305" t="s">
        <v>348</v>
      </c>
      <c r="B378" s="2"/>
      <c r="C378" s="307"/>
      <c r="D378" s="308"/>
      <c r="E378" s="104" t="s">
        <v>328</v>
      </c>
      <c r="F378" s="157"/>
      <c r="G378" s="157"/>
      <c r="H378" s="157"/>
      <c r="I378" s="152"/>
      <c r="J378" s="306">
        <v>0</v>
      </c>
      <c r="K378" s="175" t="s">
        <v>406</v>
      </c>
      <c r="L378" s="145"/>
      <c r="M378" s="249"/>
      <c r="N378" s="145"/>
      <c r="O378" s="145"/>
      <c r="P378" s="27"/>
      <c r="Q378" s="27"/>
      <c r="R378" s="27"/>
    </row>
    <row r="379" spans="1:18" ht="34.5" customHeight="1" x14ac:dyDescent="0.2">
      <c r="A379" s="305" t="s">
        <v>349</v>
      </c>
      <c r="B379" s="2"/>
      <c r="C379" s="307"/>
      <c r="D379" s="308"/>
      <c r="E379" s="104" t="s">
        <v>330</v>
      </c>
      <c r="F379" s="157"/>
      <c r="G379" s="157"/>
      <c r="H379" s="157"/>
      <c r="I379" s="152"/>
      <c r="J379" s="306">
        <v>0</v>
      </c>
      <c r="K379" s="175" t="s">
        <v>406</v>
      </c>
      <c r="L379" s="145"/>
      <c r="M379" s="249"/>
      <c r="N379" s="145"/>
      <c r="O379" s="145"/>
      <c r="P379" s="27"/>
      <c r="Q379" s="27"/>
      <c r="R379" s="27"/>
    </row>
    <row r="380" spans="1:18" ht="34.5" customHeight="1" x14ac:dyDescent="0.2">
      <c r="A380" s="305" t="s">
        <v>350</v>
      </c>
      <c r="B380" s="2"/>
      <c r="C380" s="307"/>
      <c r="D380" s="308"/>
      <c r="E380" s="104" t="s">
        <v>332</v>
      </c>
      <c r="F380" s="157"/>
      <c r="G380" s="157"/>
      <c r="H380" s="157"/>
      <c r="I380" s="152"/>
      <c r="J380" s="306">
        <v>0</v>
      </c>
      <c r="K380" s="175" t="s">
        <v>406</v>
      </c>
      <c r="L380" s="145"/>
      <c r="M380" s="249"/>
      <c r="N380" s="145"/>
      <c r="O380" s="145"/>
      <c r="P380" s="27"/>
      <c r="Q380" s="27"/>
      <c r="R380" s="27"/>
    </row>
    <row r="381" spans="1:18" ht="34.5" customHeight="1" x14ac:dyDescent="0.2">
      <c r="A381" s="305" t="s">
        <v>351</v>
      </c>
      <c r="B381" s="2"/>
      <c r="C381" s="307"/>
      <c r="D381" s="308"/>
      <c r="E381" s="104" t="s">
        <v>334</v>
      </c>
      <c r="F381" s="157"/>
      <c r="G381" s="157"/>
      <c r="H381" s="157"/>
      <c r="I381" s="152"/>
      <c r="J381" s="306">
        <v>0</v>
      </c>
      <c r="K381" s="175" t="s">
        <v>406</v>
      </c>
      <c r="L381" s="145"/>
      <c r="M381" s="249"/>
      <c r="N381" s="145"/>
      <c r="O381" s="145"/>
      <c r="P381" s="27"/>
      <c r="Q381" s="27"/>
      <c r="R381" s="27"/>
    </row>
    <row r="382" spans="1:18" ht="34.5" customHeight="1" x14ac:dyDescent="0.2">
      <c r="A382" s="305" t="s">
        <v>352</v>
      </c>
      <c r="B382" s="2"/>
      <c r="C382" s="307"/>
      <c r="D382" s="308"/>
      <c r="E382" s="104" t="s">
        <v>336</v>
      </c>
      <c r="F382" s="157"/>
      <c r="G382" s="157"/>
      <c r="H382" s="157"/>
      <c r="I382" s="152"/>
      <c r="J382" s="306">
        <v>0</v>
      </c>
      <c r="K382" s="175" t="s">
        <v>406</v>
      </c>
      <c r="L382" s="145"/>
      <c r="M382" s="249"/>
      <c r="N382" s="145"/>
      <c r="O382" s="145"/>
      <c r="P382" s="27"/>
      <c r="Q382" s="27"/>
      <c r="R382" s="27"/>
    </row>
    <row r="383" spans="1:18" ht="34.5" customHeight="1" x14ac:dyDescent="0.2">
      <c r="A383" s="305" t="s">
        <v>353</v>
      </c>
      <c r="B383" s="2"/>
      <c r="C383" s="307"/>
      <c r="D383" s="309"/>
      <c r="E383" s="104" t="s">
        <v>338</v>
      </c>
      <c r="F383" s="157"/>
      <c r="G383" s="157"/>
      <c r="H383" s="157"/>
      <c r="I383" s="155"/>
      <c r="J383" s="306">
        <v>0</v>
      </c>
      <c r="K383" s="175" t="s">
        <v>406</v>
      </c>
      <c r="L383" s="145"/>
      <c r="M383" s="249"/>
      <c r="N383" s="145"/>
      <c r="O383" s="145"/>
      <c r="P383" s="27"/>
      <c r="Q383" s="27"/>
      <c r="R383" s="27"/>
    </row>
    <row r="384" spans="1:18" ht="56.1" customHeight="1" x14ac:dyDescent="0.2">
      <c r="A384" s="305" t="s">
        <v>354</v>
      </c>
      <c r="B384" s="193"/>
      <c r="C384" s="124" t="s">
        <v>355</v>
      </c>
      <c r="D384" s="165"/>
      <c r="E384" s="165"/>
      <c r="F384" s="165"/>
      <c r="G384" s="165"/>
      <c r="H384" s="125"/>
      <c r="I384" s="209" t="s">
        <v>356</v>
      </c>
      <c r="J384" s="306">
        <v>0</v>
      </c>
      <c r="K384" s="175" t="s">
        <v>406</v>
      </c>
      <c r="L384" s="145"/>
      <c r="M384" s="249"/>
      <c r="N384" s="145"/>
      <c r="O384" s="145"/>
      <c r="P384" s="27"/>
      <c r="Q384" s="27"/>
      <c r="R384" s="27"/>
    </row>
    <row r="385" spans="1:18" ht="70.349999999999994" customHeight="1" x14ac:dyDescent="0.2">
      <c r="A385" s="305" t="s">
        <v>357</v>
      </c>
      <c r="B385" s="193"/>
      <c r="C385" s="124" t="s">
        <v>358</v>
      </c>
      <c r="D385" s="165"/>
      <c r="E385" s="165"/>
      <c r="F385" s="165"/>
      <c r="G385" s="165"/>
      <c r="H385" s="125"/>
      <c r="I385" s="209" t="s">
        <v>359</v>
      </c>
      <c r="J385" s="306">
        <v>0</v>
      </c>
      <c r="K385" s="175" t="s">
        <v>406</v>
      </c>
      <c r="L385" s="145"/>
      <c r="M385" s="249"/>
      <c r="N385" s="145"/>
      <c r="O385" s="145"/>
      <c r="P385" s="27"/>
      <c r="Q385" s="27"/>
      <c r="R385" s="27"/>
    </row>
    <row r="386" spans="1:18" ht="70.349999999999994" customHeight="1" x14ac:dyDescent="0.2">
      <c r="A386" s="305" t="s">
        <v>360</v>
      </c>
      <c r="B386" s="193"/>
      <c r="C386" s="124" t="s">
        <v>361</v>
      </c>
      <c r="D386" s="165"/>
      <c r="E386" s="165"/>
      <c r="F386" s="165"/>
      <c r="G386" s="165"/>
      <c r="H386" s="125"/>
      <c r="I386" s="209" t="s">
        <v>362</v>
      </c>
      <c r="J386" s="306">
        <v>0</v>
      </c>
      <c r="K386" s="175" t="s">
        <v>406</v>
      </c>
      <c r="L386" s="145"/>
      <c r="M386" s="249"/>
      <c r="N386" s="145"/>
      <c r="O386" s="145"/>
      <c r="P386" s="27"/>
      <c r="Q386" s="27"/>
      <c r="R386" s="27"/>
    </row>
    <row r="387" spans="1:18" s="4" customFormat="1" x14ac:dyDescent="0.2">
      <c r="A387" s="1"/>
      <c r="B387" s="28"/>
      <c r="C387" s="28"/>
      <c r="D387" s="28"/>
      <c r="E387" s="28"/>
      <c r="F387" s="28"/>
      <c r="G387" s="28"/>
      <c r="H387" s="18"/>
      <c r="I387" s="18"/>
      <c r="J387" s="109"/>
      <c r="K387" s="110"/>
      <c r="L387" s="145"/>
      <c r="M387" s="249"/>
      <c r="N387" s="145"/>
      <c r="O387" s="145"/>
      <c r="P387" s="27"/>
      <c r="Q387" s="27"/>
      <c r="R387" s="27"/>
    </row>
    <row r="388" spans="1:18" s="3" customFormat="1" x14ac:dyDescent="0.2">
      <c r="A388" s="1"/>
      <c r="B388" s="119"/>
      <c r="C388" s="92"/>
      <c r="D388" s="92"/>
      <c r="E388" s="92"/>
      <c r="F388" s="92"/>
      <c r="G388" s="92"/>
      <c r="H388" s="143"/>
      <c r="I388" s="143"/>
      <c r="J388" s="109"/>
      <c r="K388" s="110"/>
      <c r="L388" s="145"/>
      <c r="M388" s="249"/>
      <c r="N388" s="145"/>
      <c r="O388" s="145"/>
      <c r="P388" s="27"/>
      <c r="Q388" s="27"/>
      <c r="R388" s="27"/>
    </row>
    <row r="389" spans="1:18" x14ac:dyDescent="0.2">
      <c r="A389" s="1"/>
      <c r="B389" s="310"/>
      <c r="C389" s="4"/>
      <c r="D389" s="4"/>
      <c r="F389" s="4"/>
      <c r="G389" s="4"/>
      <c r="H389" s="93"/>
      <c r="I389" s="93"/>
      <c r="J389" s="112"/>
      <c r="K389" s="95"/>
      <c r="L389" s="145"/>
      <c r="M389" s="249"/>
      <c r="N389" s="145"/>
      <c r="O389" s="145"/>
      <c r="P389" s="27"/>
      <c r="Q389" s="27"/>
      <c r="R389" s="27"/>
    </row>
    <row r="390" spans="1:18" x14ac:dyDescent="0.2">
      <c r="A390" s="1"/>
      <c r="B390" s="28" t="s">
        <v>363</v>
      </c>
      <c r="C390" s="156"/>
      <c r="D390" s="156"/>
      <c r="E390" s="156"/>
      <c r="F390" s="156"/>
      <c r="G390" s="156"/>
      <c r="H390" s="18"/>
      <c r="I390" s="18"/>
      <c r="J390" s="112"/>
      <c r="K390" s="95"/>
      <c r="L390" s="145"/>
      <c r="M390" s="249"/>
      <c r="N390" s="145"/>
      <c r="O390" s="145"/>
      <c r="P390" s="27"/>
      <c r="Q390" s="27"/>
      <c r="R390" s="27"/>
    </row>
    <row r="391" spans="1:18" x14ac:dyDescent="0.2">
      <c r="A391" s="1"/>
      <c r="B391" s="28"/>
      <c r="C391" s="28"/>
      <c r="D391" s="28"/>
      <c r="E391" s="28"/>
      <c r="F391" s="28"/>
      <c r="G391" s="28"/>
      <c r="H391" s="18"/>
      <c r="I391" s="18"/>
      <c r="L391" s="145"/>
      <c r="M391" s="249"/>
      <c r="N391" s="145"/>
      <c r="O391" s="145"/>
      <c r="P391" s="27"/>
      <c r="Q391" s="27"/>
      <c r="R391" s="27"/>
    </row>
    <row r="392" spans="1:18" x14ac:dyDescent="0.2">
      <c r="A392" s="1"/>
      <c r="B392" s="28"/>
      <c r="C392" s="28" t="s">
        <v>364</v>
      </c>
      <c r="D392" s="4"/>
      <c r="F392" s="4"/>
      <c r="G392" s="4"/>
      <c r="H392" s="93"/>
      <c r="I392" s="93"/>
      <c r="J392" s="97" t="s">
        <v>4</v>
      </c>
      <c r="K392" s="98"/>
      <c r="L392" s="145"/>
      <c r="M392" s="249"/>
      <c r="N392" s="145"/>
      <c r="O392" s="145"/>
      <c r="P392" s="27"/>
      <c r="Q392" s="27"/>
      <c r="R392" s="27"/>
    </row>
    <row r="393" spans="1:18" x14ac:dyDescent="0.2">
      <c r="A393" s="1"/>
      <c r="B393" s="2"/>
      <c r="C393" s="311"/>
      <c r="D393" s="312"/>
      <c r="E393" s="312"/>
      <c r="F393" s="312"/>
      <c r="G393" s="1"/>
      <c r="H393" s="93"/>
      <c r="I393" s="100" t="s">
        <v>67</v>
      </c>
      <c r="J393" s="101"/>
      <c r="K393" s="102"/>
      <c r="L393" s="145"/>
      <c r="M393" s="249"/>
      <c r="N393" s="145"/>
      <c r="O393" s="145"/>
      <c r="P393" s="27"/>
      <c r="Q393" s="27"/>
      <c r="R393" s="27"/>
    </row>
    <row r="394" spans="1:18" ht="42" customHeight="1" x14ac:dyDescent="0.2">
      <c r="A394" s="305" t="s">
        <v>365</v>
      </c>
      <c r="B394" s="2"/>
      <c r="C394" s="124" t="s">
        <v>366</v>
      </c>
      <c r="D394" s="165"/>
      <c r="E394" s="165"/>
      <c r="F394" s="165"/>
      <c r="G394" s="165"/>
      <c r="H394" s="125"/>
      <c r="I394" s="106" t="s">
        <v>367</v>
      </c>
      <c r="J394" s="306">
        <v>0</v>
      </c>
      <c r="K394" s="175" t="s">
        <v>406</v>
      </c>
      <c r="L394" s="145"/>
      <c r="M394" s="249"/>
      <c r="N394" s="145"/>
      <c r="O394" s="145"/>
      <c r="P394" s="27"/>
      <c r="Q394" s="27"/>
      <c r="R394" s="27"/>
    </row>
    <row r="395" spans="1:18" ht="84" customHeight="1" x14ac:dyDescent="0.2">
      <c r="A395" s="305" t="s">
        <v>368</v>
      </c>
      <c r="B395" s="313"/>
      <c r="C395" s="124" t="s">
        <v>369</v>
      </c>
      <c r="D395" s="287"/>
      <c r="E395" s="287"/>
      <c r="F395" s="287"/>
      <c r="G395" s="287"/>
      <c r="H395" s="288"/>
      <c r="I395" s="209" t="s">
        <v>370</v>
      </c>
      <c r="J395" s="306" t="s">
        <v>942</v>
      </c>
      <c r="K395" s="175" t="s">
        <v>1018</v>
      </c>
      <c r="L395" s="145"/>
      <c r="M395" s="249"/>
      <c r="N395" s="145"/>
      <c r="O395" s="145"/>
      <c r="P395" s="27"/>
      <c r="Q395" s="27"/>
      <c r="R395" s="27"/>
    </row>
    <row r="396" spans="1:18" ht="56.1" customHeight="1" x14ac:dyDescent="0.2">
      <c r="A396" s="305" t="s">
        <v>371</v>
      </c>
      <c r="B396" s="313"/>
      <c r="C396" s="124" t="s">
        <v>372</v>
      </c>
      <c r="D396" s="287"/>
      <c r="E396" s="287"/>
      <c r="F396" s="287"/>
      <c r="G396" s="287"/>
      <c r="H396" s="288"/>
      <c r="I396" s="209" t="s">
        <v>373</v>
      </c>
      <c r="J396" s="306">
        <v>0</v>
      </c>
      <c r="K396" s="175" t="s">
        <v>406</v>
      </c>
      <c r="L396" s="145"/>
      <c r="M396" s="249"/>
      <c r="N396" s="145"/>
      <c r="O396" s="145"/>
      <c r="P396" s="27"/>
      <c r="Q396" s="27"/>
      <c r="R396" s="27"/>
    </row>
    <row r="397" spans="1:18" ht="56.1" customHeight="1" x14ac:dyDescent="0.2">
      <c r="A397" s="305" t="s">
        <v>374</v>
      </c>
      <c r="B397" s="313"/>
      <c r="C397" s="124" t="s">
        <v>375</v>
      </c>
      <c r="D397" s="287"/>
      <c r="E397" s="287"/>
      <c r="F397" s="287"/>
      <c r="G397" s="287"/>
      <c r="H397" s="288"/>
      <c r="I397" s="209" t="s">
        <v>376</v>
      </c>
      <c r="J397" s="306">
        <v>0</v>
      </c>
      <c r="K397" s="175" t="s">
        <v>406</v>
      </c>
      <c r="L397" s="145"/>
      <c r="M397" s="249"/>
      <c r="N397" s="145"/>
      <c r="O397" s="145"/>
      <c r="P397" s="27"/>
      <c r="Q397" s="27"/>
      <c r="R397" s="27"/>
    </row>
    <row r="398" spans="1:18" ht="118.8" x14ac:dyDescent="0.2">
      <c r="A398" s="305" t="s">
        <v>377</v>
      </c>
      <c r="B398" s="313"/>
      <c r="C398" s="124" t="s">
        <v>378</v>
      </c>
      <c r="D398" s="287"/>
      <c r="E398" s="287"/>
      <c r="F398" s="287"/>
      <c r="G398" s="287"/>
      <c r="H398" s="288"/>
      <c r="I398" s="209" t="s">
        <v>379</v>
      </c>
      <c r="J398" s="306">
        <v>0</v>
      </c>
      <c r="K398" s="175" t="s">
        <v>406</v>
      </c>
      <c r="L398" s="145"/>
      <c r="M398" s="249"/>
      <c r="N398" s="145"/>
      <c r="O398" s="145"/>
      <c r="P398" s="27"/>
      <c r="Q398" s="27"/>
      <c r="R398" s="27"/>
    </row>
    <row r="399" spans="1:18" s="216" customFormat="1" ht="98.1" customHeight="1" x14ac:dyDescent="0.2">
      <c r="A399" s="305" t="s">
        <v>380</v>
      </c>
      <c r="B399" s="313"/>
      <c r="C399" s="124" t="s">
        <v>381</v>
      </c>
      <c r="D399" s="314"/>
      <c r="E399" s="314"/>
      <c r="F399" s="314"/>
      <c r="G399" s="314"/>
      <c r="H399" s="315"/>
      <c r="I399" s="209" t="s">
        <v>382</v>
      </c>
      <c r="J399" s="306">
        <v>0</v>
      </c>
      <c r="K399" s="175" t="s">
        <v>406</v>
      </c>
      <c r="L399" s="145"/>
      <c r="M399" s="249"/>
      <c r="N399" s="145"/>
      <c r="O399" s="145"/>
      <c r="P399" s="27"/>
      <c r="Q399" s="27"/>
      <c r="R399" s="27"/>
    </row>
    <row r="400" spans="1:18" s="216" customFormat="1" ht="70.349999999999994" customHeight="1" x14ac:dyDescent="0.2">
      <c r="A400" s="305" t="s">
        <v>383</v>
      </c>
      <c r="B400" s="313"/>
      <c r="C400" s="124" t="s">
        <v>384</v>
      </c>
      <c r="D400" s="287"/>
      <c r="E400" s="287"/>
      <c r="F400" s="287"/>
      <c r="G400" s="287"/>
      <c r="H400" s="288"/>
      <c r="I400" s="209" t="s">
        <v>385</v>
      </c>
      <c r="J400" s="306">
        <v>0</v>
      </c>
      <c r="K400" s="175" t="s">
        <v>406</v>
      </c>
      <c r="L400" s="145"/>
      <c r="M400" s="249"/>
      <c r="N400" s="145"/>
      <c r="O400" s="145"/>
      <c r="P400" s="27"/>
      <c r="Q400" s="27"/>
      <c r="R400" s="27"/>
    </row>
    <row r="401" spans="1:18" s="216" customFormat="1" ht="84" customHeight="1" x14ac:dyDescent="0.2">
      <c r="A401" s="305" t="s">
        <v>386</v>
      </c>
      <c r="B401" s="313"/>
      <c r="C401" s="124" t="s">
        <v>387</v>
      </c>
      <c r="D401" s="287"/>
      <c r="E401" s="287"/>
      <c r="F401" s="287"/>
      <c r="G401" s="287"/>
      <c r="H401" s="288"/>
      <c r="I401" s="209" t="s">
        <v>388</v>
      </c>
      <c r="J401" s="306">
        <v>0</v>
      </c>
      <c r="K401" s="175" t="s">
        <v>406</v>
      </c>
      <c r="L401" s="145"/>
      <c r="M401" s="249"/>
      <c r="N401" s="145"/>
      <c r="O401" s="145"/>
      <c r="P401" s="27"/>
      <c r="Q401" s="27"/>
      <c r="R401" s="27"/>
    </row>
    <row r="402" spans="1:18" s="4" customFormat="1" x14ac:dyDescent="0.2">
      <c r="A402" s="1"/>
      <c r="B402" s="28"/>
      <c r="C402" s="28"/>
      <c r="D402" s="28"/>
      <c r="E402" s="28"/>
      <c r="F402" s="28"/>
      <c r="G402" s="28"/>
      <c r="H402" s="18"/>
      <c r="I402" s="18"/>
      <c r="J402" s="109"/>
      <c r="K402" s="110"/>
      <c r="L402" s="145"/>
      <c r="M402" s="249"/>
      <c r="N402" s="145"/>
      <c r="O402" s="145"/>
      <c r="P402" s="27"/>
      <c r="Q402" s="27"/>
      <c r="R402" s="27"/>
    </row>
    <row r="403" spans="1:18" s="4" customFormat="1" x14ac:dyDescent="0.2">
      <c r="A403" s="1"/>
      <c r="B403" s="28"/>
      <c r="C403" s="28"/>
      <c r="D403" s="28"/>
      <c r="E403" s="28"/>
      <c r="F403" s="28"/>
      <c r="G403" s="28"/>
      <c r="H403" s="18"/>
      <c r="I403" s="18"/>
      <c r="J403" s="109"/>
      <c r="K403" s="110"/>
      <c r="L403" s="145"/>
      <c r="M403" s="249"/>
      <c r="N403" s="145"/>
      <c r="O403" s="145"/>
      <c r="P403" s="27"/>
      <c r="Q403" s="27"/>
      <c r="R403" s="27"/>
    </row>
    <row r="404" spans="1:18" x14ac:dyDescent="0.2">
      <c r="A404" s="1"/>
      <c r="B404" s="28"/>
      <c r="C404" s="28"/>
      <c r="D404" s="28"/>
      <c r="E404" s="28"/>
      <c r="F404" s="28"/>
      <c r="G404" s="28"/>
      <c r="H404" s="18"/>
      <c r="I404" s="18"/>
      <c r="L404" s="145"/>
      <c r="M404" s="249"/>
      <c r="N404" s="145"/>
      <c r="O404" s="145"/>
      <c r="P404" s="27"/>
      <c r="Q404" s="27"/>
      <c r="R404" s="27"/>
    </row>
    <row r="405" spans="1:18" x14ac:dyDescent="0.2">
      <c r="A405" s="1"/>
      <c r="B405" s="28"/>
      <c r="C405" s="28" t="s">
        <v>389</v>
      </c>
      <c r="D405" s="4"/>
      <c r="F405" s="4"/>
      <c r="G405" s="4"/>
      <c r="H405" s="93"/>
      <c r="I405" s="93"/>
      <c r="J405" s="97" t="s">
        <v>4</v>
      </c>
      <c r="K405" s="98"/>
      <c r="L405" s="145"/>
      <c r="M405" s="249"/>
      <c r="N405" s="145"/>
      <c r="O405" s="145"/>
      <c r="P405" s="27"/>
      <c r="Q405" s="27"/>
      <c r="R405" s="27"/>
    </row>
    <row r="406" spans="1:18" x14ac:dyDescent="0.2">
      <c r="A406" s="1"/>
      <c r="B406" s="2"/>
      <c r="C406" s="311"/>
      <c r="D406" s="312"/>
      <c r="E406" s="312"/>
      <c r="F406" s="312"/>
      <c r="G406" s="156"/>
      <c r="H406" s="93"/>
      <c r="I406" s="100" t="s">
        <v>67</v>
      </c>
      <c r="J406" s="101"/>
      <c r="K406" s="102"/>
      <c r="L406" s="145"/>
      <c r="M406" s="249"/>
      <c r="N406" s="145"/>
      <c r="O406" s="145"/>
      <c r="P406" s="27"/>
      <c r="Q406" s="27"/>
      <c r="R406" s="27"/>
    </row>
    <row r="407" spans="1:18" s="223" customFormat="1" ht="79.2" x14ac:dyDescent="0.2">
      <c r="A407" s="305" t="s">
        <v>390</v>
      </c>
      <c r="B407" s="313"/>
      <c r="C407" s="316" t="s">
        <v>391</v>
      </c>
      <c r="D407" s="317"/>
      <c r="E407" s="317"/>
      <c r="F407" s="317"/>
      <c r="G407" s="317"/>
      <c r="H407" s="318"/>
      <c r="I407" s="209" t="s">
        <v>392</v>
      </c>
      <c r="J407" s="306">
        <v>0</v>
      </c>
      <c r="K407" s="175" t="s">
        <v>406</v>
      </c>
      <c r="L407" s="145"/>
      <c r="M407" s="249"/>
      <c r="N407" s="145"/>
      <c r="O407" s="145"/>
      <c r="P407" s="27"/>
      <c r="Q407" s="27"/>
      <c r="R407" s="27"/>
    </row>
    <row r="408" spans="1:18" s="223" customFormat="1" ht="63" customHeight="1" x14ac:dyDescent="0.2">
      <c r="A408" s="305"/>
      <c r="B408" s="313"/>
      <c r="C408" s="319" t="s">
        <v>393</v>
      </c>
      <c r="D408" s="320"/>
      <c r="E408" s="320"/>
      <c r="F408" s="320"/>
      <c r="G408" s="320"/>
      <c r="H408" s="321"/>
      <c r="I408" s="166" t="s">
        <v>394</v>
      </c>
      <c r="J408" s="306">
        <v>0</v>
      </c>
      <c r="K408" s="175" t="s">
        <v>406</v>
      </c>
      <c r="L408" s="145"/>
      <c r="M408" s="249"/>
      <c r="N408" s="145"/>
      <c r="O408" s="145"/>
      <c r="P408" s="27"/>
      <c r="Q408" s="27"/>
      <c r="R408" s="27"/>
    </row>
    <row r="409" spans="1:18" s="223" customFormat="1" ht="99" x14ac:dyDescent="0.2">
      <c r="A409" s="305" t="s">
        <v>395</v>
      </c>
      <c r="B409" s="313"/>
      <c r="C409" s="316" t="s">
        <v>396</v>
      </c>
      <c r="D409" s="322"/>
      <c r="E409" s="322"/>
      <c r="F409" s="322"/>
      <c r="G409" s="322"/>
      <c r="H409" s="323"/>
      <c r="I409" s="209" t="s">
        <v>397</v>
      </c>
      <c r="J409" s="306">
        <v>0</v>
      </c>
      <c r="K409" s="175" t="s">
        <v>406</v>
      </c>
      <c r="L409" s="145"/>
      <c r="M409" s="249"/>
      <c r="N409" s="145"/>
      <c r="O409" s="145"/>
      <c r="P409" s="27"/>
      <c r="Q409" s="27"/>
      <c r="R409" s="27"/>
    </row>
    <row r="410" spans="1:18" s="4" customFormat="1" x14ac:dyDescent="0.2">
      <c r="A410" s="1"/>
      <c r="B410" s="28"/>
      <c r="C410" s="28"/>
      <c r="D410" s="28"/>
      <c r="E410" s="28"/>
      <c r="F410" s="28"/>
      <c r="G410" s="28"/>
      <c r="H410" s="18"/>
      <c r="I410" s="18"/>
      <c r="J410" s="109"/>
      <c r="K410" s="110"/>
      <c r="L410" s="145"/>
      <c r="M410" s="249"/>
      <c r="N410" s="145"/>
      <c r="O410" s="145"/>
      <c r="P410" s="27"/>
      <c r="Q410" s="27"/>
      <c r="R410" s="27"/>
    </row>
    <row r="411" spans="1:18" s="4" customFormat="1" x14ac:dyDescent="0.2">
      <c r="A411" s="1"/>
      <c r="B411" s="28"/>
      <c r="C411" s="28"/>
      <c r="D411" s="28"/>
      <c r="E411" s="28"/>
      <c r="F411" s="28"/>
      <c r="G411" s="28"/>
      <c r="H411" s="18"/>
      <c r="I411" s="18"/>
      <c r="J411" s="109"/>
      <c r="K411" s="110"/>
      <c r="L411" s="145"/>
      <c r="M411" s="249"/>
      <c r="N411" s="145"/>
      <c r="O411" s="145"/>
      <c r="P411" s="27"/>
      <c r="Q411" s="27"/>
      <c r="R411" s="27"/>
    </row>
    <row r="412" spans="1:18" x14ac:dyDescent="0.2">
      <c r="A412" s="1"/>
      <c r="B412" s="28"/>
      <c r="C412" s="28"/>
      <c r="D412" s="28"/>
      <c r="E412" s="28"/>
      <c r="F412" s="28"/>
      <c r="G412" s="28"/>
      <c r="H412" s="18"/>
      <c r="I412" s="18"/>
      <c r="L412" s="145"/>
      <c r="M412" s="249"/>
      <c r="N412" s="145"/>
      <c r="O412" s="145"/>
      <c r="P412" s="27"/>
      <c r="Q412" s="27"/>
      <c r="R412" s="27"/>
    </row>
    <row r="413" spans="1:18" x14ac:dyDescent="0.2">
      <c r="A413" s="1"/>
      <c r="B413" s="28"/>
      <c r="C413" s="28" t="s">
        <v>398</v>
      </c>
      <c r="D413" s="4"/>
      <c r="F413" s="4"/>
      <c r="G413" s="4"/>
      <c r="H413" s="93"/>
      <c r="I413" s="93"/>
      <c r="J413" s="97" t="s">
        <v>4</v>
      </c>
      <c r="K413" s="98"/>
      <c r="L413" s="145"/>
      <c r="M413" s="249"/>
      <c r="N413" s="145"/>
      <c r="O413" s="145"/>
      <c r="P413" s="27"/>
      <c r="Q413" s="27"/>
      <c r="R413" s="27"/>
    </row>
    <row r="414" spans="1:18" x14ac:dyDescent="0.2">
      <c r="A414" s="1"/>
      <c r="B414" s="2"/>
      <c r="C414" s="324"/>
      <c r="D414" s="324"/>
      <c r="E414" s="324"/>
      <c r="F414" s="324"/>
      <c r="G414" s="156"/>
      <c r="H414" s="93"/>
      <c r="I414" s="100" t="s">
        <v>67</v>
      </c>
      <c r="J414" s="101"/>
      <c r="K414" s="102"/>
      <c r="L414" s="145"/>
      <c r="M414" s="249"/>
      <c r="N414" s="145"/>
      <c r="O414" s="145"/>
      <c r="P414" s="27"/>
      <c r="Q414" s="27"/>
      <c r="R414" s="27"/>
    </row>
    <row r="415" spans="1:18" s="223" customFormat="1" ht="118.8" x14ac:dyDescent="0.2">
      <c r="A415" s="305" t="s">
        <v>399</v>
      </c>
      <c r="B415" s="313"/>
      <c r="C415" s="316" t="s">
        <v>400</v>
      </c>
      <c r="D415" s="317"/>
      <c r="E415" s="317"/>
      <c r="F415" s="317"/>
      <c r="G415" s="317"/>
      <c r="H415" s="318"/>
      <c r="I415" s="209" t="s">
        <v>401</v>
      </c>
      <c r="J415" s="306">
        <v>0</v>
      </c>
      <c r="K415" s="175" t="s">
        <v>406</v>
      </c>
      <c r="L415" s="145"/>
      <c r="M415" s="249"/>
      <c r="N415" s="145"/>
      <c r="O415" s="145"/>
      <c r="P415" s="27"/>
      <c r="Q415" s="27"/>
      <c r="R415" s="27"/>
    </row>
    <row r="416" spans="1:18" s="4" customFormat="1" x14ac:dyDescent="0.2">
      <c r="A416" s="1"/>
      <c r="B416" s="28"/>
      <c r="C416" s="28"/>
      <c r="D416" s="28"/>
      <c r="E416" s="28"/>
      <c r="F416" s="28"/>
      <c r="G416" s="28"/>
      <c r="H416" s="18"/>
      <c r="I416" s="18"/>
      <c r="J416" s="109"/>
      <c r="K416" s="110"/>
      <c r="L416" s="145"/>
      <c r="M416" s="249"/>
      <c r="N416" s="145"/>
      <c r="O416" s="145"/>
      <c r="P416" s="27"/>
      <c r="Q416" s="27"/>
      <c r="R416" s="27"/>
    </row>
    <row r="417" spans="1:18" s="4" customFormat="1" x14ac:dyDescent="0.2">
      <c r="A417" s="1"/>
      <c r="B417" s="28"/>
      <c r="C417" s="28"/>
      <c r="D417" s="28"/>
      <c r="E417" s="28"/>
      <c r="F417" s="28"/>
      <c r="G417" s="28"/>
      <c r="H417" s="18"/>
      <c r="I417" s="18"/>
      <c r="J417" s="109"/>
      <c r="K417" s="110"/>
      <c r="L417" s="145"/>
      <c r="M417" s="249"/>
      <c r="N417" s="145"/>
      <c r="O417" s="145"/>
      <c r="P417" s="27"/>
      <c r="Q417" s="27"/>
      <c r="R417" s="27"/>
    </row>
    <row r="418" spans="1:18" x14ac:dyDescent="0.2">
      <c r="A418" s="1"/>
      <c r="B418" s="28"/>
      <c r="C418" s="28"/>
      <c r="D418" s="28"/>
      <c r="E418" s="28"/>
      <c r="F418" s="28"/>
      <c r="G418" s="28"/>
      <c r="H418" s="18"/>
      <c r="I418" s="18"/>
      <c r="L418" s="145"/>
      <c r="M418" s="249"/>
      <c r="N418" s="145"/>
      <c r="O418" s="145"/>
      <c r="P418" s="27"/>
      <c r="Q418" s="27"/>
      <c r="R418" s="27"/>
    </row>
    <row r="419" spans="1:18" x14ac:dyDescent="0.2">
      <c r="A419" s="1"/>
      <c r="B419" s="28"/>
      <c r="C419" s="28" t="s">
        <v>402</v>
      </c>
      <c r="D419" s="4"/>
      <c r="F419" s="4"/>
      <c r="G419" s="4"/>
      <c r="H419" s="93"/>
      <c r="I419" s="93"/>
      <c r="J419" s="97" t="s">
        <v>4</v>
      </c>
      <c r="K419" s="98"/>
      <c r="L419" s="145"/>
      <c r="M419" s="249"/>
      <c r="N419" s="145"/>
      <c r="O419" s="145"/>
      <c r="P419" s="27"/>
      <c r="Q419" s="27"/>
      <c r="R419" s="27"/>
    </row>
    <row r="420" spans="1:18" x14ac:dyDescent="0.2">
      <c r="A420" s="1"/>
      <c r="B420" s="2"/>
      <c r="C420" s="324"/>
      <c r="D420" s="325"/>
      <c r="E420" s="325"/>
      <c r="F420" s="325"/>
      <c r="G420" s="156"/>
      <c r="H420" s="93"/>
      <c r="I420" s="100" t="s">
        <v>67</v>
      </c>
      <c r="J420" s="101"/>
      <c r="K420" s="102"/>
      <c r="L420" s="145"/>
      <c r="M420" s="249"/>
      <c r="N420" s="145"/>
      <c r="O420" s="145"/>
      <c r="P420" s="27"/>
      <c r="Q420" s="27"/>
      <c r="R420" s="27"/>
    </row>
    <row r="421" spans="1:18" s="4" customFormat="1" ht="28.5" customHeight="1" x14ac:dyDescent="0.2">
      <c r="A421" s="32" t="s">
        <v>403</v>
      </c>
      <c r="B421" s="313"/>
      <c r="C421" s="124" t="s">
        <v>404</v>
      </c>
      <c r="D421" s="165"/>
      <c r="E421" s="165"/>
      <c r="F421" s="165"/>
      <c r="G421" s="165"/>
      <c r="H421" s="125"/>
      <c r="I421" s="209" t="s">
        <v>405</v>
      </c>
      <c r="J421" s="300">
        <v>0</v>
      </c>
      <c r="K421" s="189" t="s">
        <v>406</v>
      </c>
      <c r="L421" s="112"/>
      <c r="M421" s="59"/>
      <c r="N421" s="145"/>
      <c r="O421" s="145"/>
      <c r="P421" s="27"/>
      <c r="Q421" s="27"/>
      <c r="R421" s="27"/>
    </row>
    <row r="422" spans="1:18" s="4" customFormat="1" x14ac:dyDescent="0.2">
      <c r="A422" s="1"/>
      <c r="B422" s="28"/>
      <c r="C422" s="28"/>
      <c r="D422" s="28"/>
      <c r="E422" s="28"/>
      <c r="F422" s="28"/>
      <c r="G422" s="28"/>
      <c r="H422" s="18"/>
      <c r="I422" s="18"/>
      <c r="J422" s="109"/>
      <c r="K422" s="110"/>
      <c r="L422" s="145"/>
      <c r="M422" s="249"/>
      <c r="N422" s="145"/>
      <c r="O422" s="145"/>
      <c r="P422" s="27"/>
      <c r="Q422" s="27"/>
      <c r="R422" s="27"/>
    </row>
    <row r="423" spans="1:18" s="4" customFormat="1" x14ac:dyDescent="0.2">
      <c r="A423" s="1"/>
      <c r="B423" s="28"/>
      <c r="C423" s="28"/>
      <c r="D423" s="28"/>
      <c r="E423" s="28"/>
      <c r="F423" s="28"/>
      <c r="G423" s="28"/>
      <c r="H423" s="18"/>
      <c r="I423" s="18"/>
      <c r="J423" s="109"/>
      <c r="K423" s="110"/>
      <c r="L423" s="145"/>
      <c r="M423" s="249"/>
      <c r="N423" s="145"/>
      <c r="O423" s="145"/>
      <c r="P423" s="27"/>
      <c r="Q423" s="27"/>
      <c r="R423" s="27"/>
    </row>
    <row r="424" spans="1:18" x14ac:dyDescent="0.2">
      <c r="A424" s="1"/>
      <c r="B424" s="28"/>
      <c r="C424" s="28"/>
      <c r="D424" s="28"/>
      <c r="E424" s="28"/>
      <c r="F424" s="28"/>
      <c r="G424" s="28"/>
      <c r="H424" s="18"/>
      <c r="I424" s="18"/>
      <c r="L424" s="145"/>
      <c r="M424" s="249"/>
      <c r="N424" s="145"/>
      <c r="O424" s="145"/>
      <c r="P424" s="27"/>
      <c r="Q424" s="27"/>
      <c r="R424" s="27"/>
    </row>
    <row r="425" spans="1:18" x14ac:dyDescent="0.2">
      <c r="A425" s="1"/>
      <c r="B425" s="28"/>
      <c r="C425" s="28" t="s">
        <v>407</v>
      </c>
      <c r="D425" s="4"/>
      <c r="F425" s="4"/>
      <c r="G425" s="4"/>
      <c r="H425" s="93"/>
      <c r="I425" s="93"/>
      <c r="J425" s="97" t="s">
        <v>4</v>
      </c>
      <c r="K425" s="98"/>
      <c r="L425" s="145"/>
      <c r="M425" s="249"/>
      <c r="N425" s="145"/>
      <c r="O425" s="145"/>
      <c r="P425" s="27"/>
      <c r="Q425" s="27"/>
      <c r="R425" s="27"/>
    </row>
    <row r="426" spans="1:18" x14ac:dyDescent="0.2">
      <c r="A426" s="1"/>
      <c r="B426" s="2"/>
      <c r="C426" s="311"/>
      <c r="D426" s="312"/>
      <c r="E426" s="312"/>
      <c r="F426" s="312"/>
      <c r="G426" s="156"/>
      <c r="H426" s="93"/>
      <c r="I426" s="100" t="s">
        <v>67</v>
      </c>
      <c r="J426" s="101"/>
      <c r="K426" s="102"/>
      <c r="L426" s="145"/>
      <c r="M426" s="249"/>
      <c r="N426" s="145"/>
      <c r="O426" s="145"/>
      <c r="P426" s="27"/>
      <c r="Q426" s="27"/>
      <c r="R426" s="27"/>
    </row>
    <row r="427" spans="1:18" s="223" customFormat="1" ht="56.1" customHeight="1" x14ac:dyDescent="0.2">
      <c r="A427" s="305" t="s">
        <v>408</v>
      </c>
      <c r="B427" s="313"/>
      <c r="C427" s="124" t="s">
        <v>409</v>
      </c>
      <c r="D427" s="165"/>
      <c r="E427" s="165"/>
      <c r="F427" s="165"/>
      <c r="G427" s="165"/>
      <c r="H427" s="125"/>
      <c r="I427" s="209" t="s">
        <v>410</v>
      </c>
      <c r="J427" s="306">
        <v>0</v>
      </c>
      <c r="K427" s="175" t="s">
        <v>406</v>
      </c>
      <c r="L427" s="145"/>
      <c r="M427" s="249"/>
      <c r="N427" s="145"/>
      <c r="O427" s="145"/>
      <c r="P427" s="27"/>
      <c r="Q427" s="27"/>
      <c r="R427" s="27"/>
    </row>
    <row r="428" spans="1:18" s="223" customFormat="1" ht="70.349999999999994" customHeight="1" x14ac:dyDescent="0.2">
      <c r="A428" s="305" t="s">
        <v>411</v>
      </c>
      <c r="B428" s="313"/>
      <c r="C428" s="124" t="s">
        <v>412</v>
      </c>
      <c r="D428" s="287"/>
      <c r="E428" s="287"/>
      <c r="F428" s="287"/>
      <c r="G428" s="287"/>
      <c r="H428" s="288"/>
      <c r="I428" s="209" t="s">
        <v>413</v>
      </c>
      <c r="J428" s="306">
        <v>0</v>
      </c>
      <c r="K428" s="175" t="s">
        <v>406</v>
      </c>
      <c r="L428" s="145"/>
      <c r="M428" s="249"/>
      <c r="N428" s="145"/>
      <c r="O428" s="145"/>
      <c r="P428" s="27"/>
      <c r="Q428" s="27"/>
      <c r="R428" s="27"/>
    </row>
    <row r="429" spans="1:18" s="223" customFormat="1" ht="57" customHeight="1" x14ac:dyDescent="0.2">
      <c r="A429" s="305" t="s">
        <v>414</v>
      </c>
      <c r="B429" s="313"/>
      <c r="C429" s="124" t="s">
        <v>415</v>
      </c>
      <c r="D429" s="287"/>
      <c r="E429" s="287"/>
      <c r="F429" s="287"/>
      <c r="G429" s="287"/>
      <c r="H429" s="288"/>
      <c r="I429" s="116" t="s">
        <v>416</v>
      </c>
      <c r="J429" s="306">
        <v>0</v>
      </c>
      <c r="K429" s="175" t="s">
        <v>406</v>
      </c>
      <c r="L429" s="145"/>
      <c r="M429" s="249"/>
      <c r="N429" s="145"/>
      <c r="O429" s="145"/>
      <c r="P429" s="27"/>
      <c r="Q429" s="27"/>
      <c r="R429" s="27"/>
    </row>
    <row r="430" spans="1:18" s="223" customFormat="1" ht="57" customHeight="1" x14ac:dyDescent="0.2">
      <c r="A430" s="305" t="s">
        <v>417</v>
      </c>
      <c r="B430" s="313"/>
      <c r="C430" s="124" t="s">
        <v>418</v>
      </c>
      <c r="D430" s="287"/>
      <c r="E430" s="287"/>
      <c r="F430" s="287"/>
      <c r="G430" s="287"/>
      <c r="H430" s="288"/>
      <c r="I430" s="126"/>
      <c r="J430" s="306">
        <v>0</v>
      </c>
      <c r="K430" s="175" t="s">
        <v>406</v>
      </c>
      <c r="L430" s="145"/>
      <c r="M430" s="249"/>
      <c r="N430" s="145"/>
      <c r="O430" s="145"/>
      <c r="P430" s="27"/>
      <c r="Q430" s="27"/>
      <c r="R430" s="27"/>
    </row>
    <row r="431" spans="1:18" s="223" customFormat="1" ht="57" customHeight="1" x14ac:dyDescent="0.2">
      <c r="A431" s="305"/>
      <c r="B431" s="313"/>
      <c r="C431" s="124" t="s">
        <v>419</v>
      </c>
      <c r="D431" s="287"/>
      <c r="E431" s="287"/>
      <c r="F431" s="287"/>
      <c r="G431" s="287"/>
      <c r="H431" s="288"/>
      <c r="I431" s="140"/>
      <c r="J431" s="306">
        <v>0</v>
      </c>
      <c r="K431" s="175" t="s">
        <v>406</v>
      </c>
      <c r="L431" s="145"/>
      <c r="M431" s="249"/>
      <c r="N431" s="145"/>
      <c r="O431" s="145"/>
      <c r="P431" s="27"/>
      <c r="Q431" s="27"/>
      <c r="R431" s="27"/>
    </row>
    <row r="432" spans="1:18" s="223" customFormat="1" ht="70.349999999999994" customHeight="1" x14ac:dyDescent="0.2">
      <c r="A432" s="305" t="s">
        <v>420</v>
      </c>
      <c r="B432" s="313"/>
      <c r="C432" s="124" t="s">
        <v>421</v>
      </c>
      <c r="D432" s="287"/>
      <c r="E432" s="287"/>
      <c r="F432" s="287"/>
      <c r="G432" s="287"/>
      <c r="H432" s="288"/>
      <c r="I432" s="209" t="s">
        <v>422</v>
      </c>
      <c r="J432" s="306">
        <v>0</v>
      </c>
      <c r="K432" s="175" t="s">
        <v>406</v>
      </c>
      <c r="L432" s="145"/>
      <c r="M432" s="249"/>
      <c r="N432" s="145"/>
      <c r="O432" s="145"/>
      <c r="P432" s="27"/>
      <c r="Q432" s="27"/>
      <c r="R432" s="27"/>
    </row>
    <row r="433" spans="1:18" s="223" customFormat="1" ht="56.1" customHeight="1" x14ac:dyDescent="0.2">
      <c r="A433" s="305" t="s">
        <v>423</v>
      </c>
      <c r="B433" s="313"/>
      <c r="C433" s="124" t="s">
        <v>424</v>
      </c>
      <c r="D433" s="287"/>
      <c r="E433" s="287"/>
      <c r="F433" s="287"/>
      <c r="G433" s="287"/>
      <c r="H433" s="288"/>
      <c r="I433" s="209" t="s">
        <v>425</v>
      </c>
      <c r="J433" s="306">
        <v>0</v>
      </c>
      <c r="K433" s="175" t="s">
        <v>406</v>
      </c>
      <c r="L433" s="145"/>
      <c r="M433" s="249"/>
      <c r="N433" s="145"/>
      <c r="O433" s="145"/>
      <c r="P433" s="27"/>
      <c r="Q433" s="27"/>
      <c r="R433" s="27"/>
    </row>
    <row r="434" spans="1:18" s="4" customFormat="1" x14ac:dyDescent="0.2">
      <c r="A434" s="1"/>
      <c r="B434" s="28"/>
      <c r="C434" s="28"/>
      <c r="D434" s="28"/>
      <c r="E434" s="28"/>
      <c r="F434" s="28"/>
      <c r="G434" s="28"/>
      <c r="H434" s="18"/>
      <c r="I434" s="18"/>
      <c r="J434" s="109"/>
      <c r="K434" s="110"/>
      <c r="L434" s="145"/>
      <c r="M434" s="249"/>
      <c r="N434" s="145"/>
      <c r="O434" s="145"/>
      <c r="P434" s="27"/>
      <c r="Q434" s="27"/>
      <c r="R434" s="27"/>
    </row>
    <row r="435" spans="1:18" s="3" customFormat="1" x14ac:dyDescent="0.2">
      <c r="A435" s="1"/>
      <c r="B435" s="119"/>
      <c r="C435" s="92"/>
      <c r="D435" s="92"/>
      <c r="E435" s="92"/>
      <c r="F435" s="92"/>
      <c r="G435" s="92"/>
      <c r="H435" s="143"/>
      <c r="I435" s="143"/>
      <c r="J435" s="109"/>
      <c r="K435" s="110"/>
      <c r="L435" s="145"/>
      <c r="M435" s="249"/>
      <c r="N435" s="145"/>
      <c r="O435" s="145"/>
      <c r="P435" s="27"/>
      <c r="Q435" s="27"/>
      <c r="R435" s="27"/>
    </row>
    <row r="436" spans="1:18" s="223" customFormat="1" x14ac:dyDescent="0.2">
      <c r="A436" s="1"/>
      <c r="B436" s="313"/>
      <c r="C436" s="4"/>
      <c r="D436" s="4"/>
      <c r="E436" s="4"/>
      <c r="F436" s="4"/>
      <c r="G436" s="4"/>
      <c r="H436" s="93"/>
      <c r="I436" s="93"/>
      <c r="J436" s="112"/>
      <c r="K436" s="95"/>
      <c r="L436" s="145"/>
      <c r="M436" s="249"/>
      <c r="N436" s="145"/>
      <c r="O436" s="145"/>
      <c r="P436" s="27"/>
      <c r="Q436" s="27"/>
      <c r="R436" s="27"/>
    </row>
    <row r="437" spans="1:18" s="223" customFormat="1" x14ac:dyDescent="0.2">
      <c r="A437" s="1"/>
      <c r="B437" s="28" t="s">
        <v>426</v>
      </c>
      <c r="C437" s="28"/>
      <c r="D437" s="28"/>
      <c r="E437" s="28"/>
      <c r="F437" s="28"/>
      <c r="G437" s="28"/>
      <c r="H437" s="18"/>
      <c r="I437" s="18"/>
      <c r="J437" s="112"/>
      <c r="K437" s="95"/>
      <c r="L437" s="145"/>
      <c r="M437" s="249"/>
      <c r="N437" s="145"/>
      <c r="O437" s="145"/>
      <c r="P437" s="27"/>
      <c r="Q437" s="27"/>
      <c r="R437" s="27"/>
    </row>
    <row r="438" spans="1:18" x14ac:dyDescent="0.2">
      <c r="A438" s="1"/>
      <c r="B438" s="28"/>
      <c r="C438" s="28"/>
      <c r="D438" s="28"/>
      <c r="E438" s="28"/>
      <c r="F438" s="28"/>
      <c r="G438" s="28"/>
      <c r="H438" s="18"/>
      <c r="I438" s="18"/>
      <c r="L438" s="145"/>
      <c r="M438" s="249"/>
      <c r="N438" s="145"/>
      <c r="O438" s="145"/>
      <c r="P438" s="27"/>
      <c r="Q438" s="27"/>
      <c r="R438" s="27"/>
    </row>
    <row r="439" spans="1:18" s="2" customFormat="1" x14ac:dyDescent="0.2">
      <c r="A439" s="1"/>
      <c r="B439" s="28"/>
      <c r="C439" s="4"/>
      <c r="D439" s="4"/>
      <c r="E439" s="4"/>
      <c r="F439" s="4"/>
      <c r="G439" s="4"/>
      <c r="H439" s="93"/>
      <c r="I439" s="93"/>
      <c r="J439" s="97" t="s">
        <v>4</v>
      </c>
      <c r="K439" s="98"/>
      <c r="L439" s="145"/>
      <c r="M439" s="249"/>
      <c r="N439" s="145"/>
      <c r="O439" s="145"/>
      <c r="P439" s="27"/>
      <c r="Q439" s="27"/>
      <c r="R439" s="27"/>
    </row>
    <row r="440" spans="1:18" s="2" customFormat="1" x14ac:dyDescent="0.2">
      <c r="A440" s="1"/>
      <c r="C440" s="92"/>
      <c r="D440" s="4"/>
      <c r="E440" s="4"/>
      <c r="F440" s="4"/>
      <c r="G440" s="4"/>
      <c r="H440" s="93"/>
      <c r="I440" s="100" t="s">
        <v>67</v>
      </c>
      <c r="J440" s="101"/>
      <c r="K440" s="102"/>
      <c r="L440" s="145"/>
      <c r="M440" s="249"/>
      <c r="N440" s="145"/>
      <c r="O440" s="145"/>
      <c r="P440" s="27"/>
      <c r="Q440" s="27"/>
      <c r="R440" s="27"/>
    </row>
    <row r="441" spans="1:18" s="223" customFormat="1" ht="70.349999999999994" customHeight="1" x14ac:dyDescent="0.2">
      <c r="A441" s="305" t="s">
        <v>427</v>
      </c>
      <c r="C441" s="104" t="s">
        <v>428</v>
      </c>
      <c r="D441" s="104"/>
      <c r="E441" s="104"/>
      <c r="F441" s="104"/>
      <c r="G441" s="104"/>
      <c r="H441" s="104"/>
      <c r="I441" s="209" t="s">
        <v>429</v>
      </c>
      <c r="J441" s="306">
        <v>0</v>
      </c>
      <c r="K441" s="175" t="s">
        <v>406</v>
      </c>
      <c r="L441" s="145"/>
      <c r="M441" s="249"/>
      <c r="N441" s="145"/>
      <c r="O441" s="145"/>
      <c r="P441" s="27"/>
      <c r="Q441" s="27"/>
      <c r="R441" s="27"/>
    </row>
    <row r="442" spans="1:18" s="223" customFormat="1" ht="70.349999999999994" customHeight="1" x14ac:dyDescent="0.2">
      <c r="A442" s="305" t="s">
        <v>430</v>
      </c>
      <c r="B442" s="2"/>
      <c r="C442" s="104" t="s">
        <v>431</v>
      </c>
      <c r="D442" s="157"/>
      <c r="E442" s="157"/>
      <c r="F442" s="157"/>
      <c r="G442" s="157"/>
      <c r="H442" s="157"/>
      <c r="I442" s="209" t="s">
        <v>432</v>
      </c>
      <c r="J442" s="306">
        <v>0</v>
      </c>
      <c r="K442" s="175" t="s">
        <v>406</v>
      </c>
      <c r="L442" s="145"/>
      <c r="M442" s="249"/>
      <c r="N442" s="145"/>
      <c r="O442" s="145"/>
      <c r="P442" s="27"/>
      <c r="Q442" s="27"/>
      <c r="R442" s="27"/>
    </row>
    <row r="443" spans="1:18" s="223" customFormat="1" ht="70.349999999999994" customHeight="1" x14ac:dyDescent="0.2">
      <c r="A443" s="305"/>
      <c r="B443" s="2"/>
      <c r="C443" s="132" t="s">
        <v>433</v>
      </c>
      <c r="D443" s="133"/>
      <c r="E443" s="133"/>
      <c r="F443" s="133"/>
      <c r="G443" s="133"/>
      <c r="H443" s="133"/>
      <c r="I443" s="166" t="s">
        <v>434</v>
      </c>
      <c r="J443" s="300">
        <v>0</v>
      </c>
      <c r="K443" s="189" t="s">
        <v>406</v>
      </c>
      <c r="L443" s="249"/>
      <c r="M443" s="249"/>
      <c r="N443" s="145"/>
      <c r="O443" s="145"/>
      <c r="P443" s="27"/>
      <c r="Q443" s="27"/>
      <c r="R443" s="27"/>
    </row>
    <row r="444" spans="1:18" s="223" customFormat="1" ht="70.349999999999994" customHeight="1" x14ac:dyDescent="0.2">
      <c r="A444" s="305" t="s">
        <v>435</v>
      </c>
      <c r="B444" s="2"/>
      <c r="C444" s="104" t="s">
        <v>436</v>
      </c>
      <c r="D444" s="157"/>
      <c r="E444" s="157"/>
      <c r="F444" s="157"/>
      <c r="G444" s="157"/>
      <c r="H444" s="157"/>
      <c r="I444" s="209" t="s">
        <v>437</v>
      </c>
      <c r="J444" s="306">
        <v>0</v>
      </c>
      <c r="K444" s="175" t="s">
        <v>406</v>
      </c>
      <c r="L444" s="145"/>
      <c r="M444" s="249"/>
      <c r="N444" s="145"/>
      <c r="O444" s="145"/>
      <c r="P444" s="27"/>
      <c r="Q444" s="27"/>
      <c r="R444" s="27"/>
    </row>
    <row r="445" spans="1:18" s="223" customFormat="1" ht="70.349999999999994" customHeight="1" x14ac:dyDescent="0.2">
      <c r="A445" s="305" t="s">
        <v>438</v>
      </c>
      <c r="B445" s="2"/>
      <c r="C445" s="104" t="s">
        <v>439</v>
      </c>
      <c r="D445" s="157"/>
      <c r="E445" s="157"/>
      <c r="F445" s="157"/>
      <c r="G445" s="157"/>
      <c r="H445" s="157"/>
      <c r="I445" s="209" t="s">
        <v>440</v>
      </c>
      <c r="J445" s="306">
        <v>0</v>
      </c>
      <c r="K445" s="175" t="s">
        <v>406</v>
      </c>
      <c r="L445" s="145"/>
      <c r="M445" s="249"/>
      <c r="N445" s="145"/>
      <c r="O445" s="145"/>
      <c r="P445" s="27"/>
      <c r="Q445" s="27"/>
      <c r="R445" s="27"/>
    </row>
    <row r="446" spans="1:18" s="223" customFormat="1" ht="70.349999999999994" customHeight="1" x14ac:dyDescent="0.2">
      <c r="A446" s="305" t="s">
        <v>441</v>
      </c>
      <c r="B446" s="2"/>
      <c r="C446" s="104" t="s">
        <v>442</v>
      </c>
      <c r="D446" s="157"/>
      <c r="E446" s="157"/>
      <c r="F446" s="157"/>
      <c r="G446" s="157"/>
      <c r="H446" s="157"/>
      <c r="I446" s="209" t="s">
        <v>443</v>
      </c>
      <c r="J446" s="306">
        <v>0</v>
      </c>
      <c r="K446" s="175" t="s">
        <v>406</v>
      </c>
      <c r="L446" s="145"/>
      <c r="M446" s="249"/>
      <c r="N446" s="145"/>
      <c r="O446" s="145"/>
      <c r="P446" s="27"/>
      <c r="Q446" s="27"/>
      <c r="R446" s="27"/>
    </row>
    <row r="447" spans="1:18" s="223" customFormat="1" ht="98.1" customHeight="1" x14ac:dyDescent="0.2">
      <c r="A447" s="305" t="s">
        <v>444</v>
      </c>
      <c r="B447" s="2"/>
      <c r="C447" s="104" t="s">
        <v>445</v>
      </c>
      <c r="D447" s="157"/>
      <c r="E447" s="157"/>
      <c r="F447" s="157"/>
      <c r="G447" s="157"/>
      <c r="H447" s="157"/>
      <c r="I447" s="209" t="s">
        <v>446</v>
      </c>
      <c r="J447" s="306">
        <v>0</v>
      </c>
      <c r="K447" s="175" t="s">
        <v>406</v>
      </c>
      <c r="L447" s="145"/>
      <c r="M447" s="249"/>
      <c r="N447" s="145"/>
      <c r="O447" s="145"/>
      <c r="P447" s="27"/>
      <c r="Q447" s="27"/>
      <c r="R447" s="27"/>
    </row>
    <row r="448" spans="1:18" s="223" customFormat="1" ht="84" customHeight="1" x14ac:dyDescent="0.2">
      <c r="A448" s="305" t="s">
        <v>447</v>
      </c>
      <c r="B448" s="2"/>
      <c r="C448" s="104" t="s">
        <v>448</v>
      </c>
      <c r="D448" s="157"/>
      <c r="E448" s="157"/>
      <c r="F448" s="157"/>
      <c r="G448" s="157"/>
      <c r="H448" s="157"/>
      <c r="I448" s="209" t="s">
        <v>449</v>
      </c>
      <c r="J448" s="306">
        <v>0</v>
      </c>
      <c r="K448" s="175" t="s">
        <v>406</v>
      </c>
      <c r="L448" s="145"/>
      <c r="M448" s="249"/>
      <c r="N448" s="145"/>
      <c r="O448" s="145"/>
      <c r="P448" s="27"/>
      <c r="Q448" s="27"/>
      <c r="R448" s="27"/>
    </row>
    <row r="449" spans="1:18" s="223" customFormat="1" ht="70.349999999999994" customHeight="1" x14ac:dyDescent="0.2">
      <c r="A449" s="305" t="s">
        <v>450</v>
      </c>
      <c r="B449" s="2"/>
      <c r="C449" s="104" t="s">
        <v>451</v>
      </c>
      <c r="D449" s="157"/>
      <c r="E449" s="157"/>
      <c r="F449" s="157"/>
      <c r="G449" s="157"/>
      <c r="H449" s="157"/>
      <c r="I449" s="209" t="s">
        <v>452</v>
      </c>
      <c r="J449" s="306">
        <v>0</v>
      </c>
      <c r="K449" s="175" t="s">
        <v>406</v>
      </c>
      <c r="L449" s="145"/>
      <c r="M449" s="249"/>
      <c r="N449" s="145"/>
      <c r="O449" s="145"/>
      <c r="P449" s="27"/>
      <c r="Q449" s="27"/>
      <c r="R449" s="27"/>
    </row>
    <row r="450" spans="1:18" s="223" customFormat="1" ht="70.349999999999994" customHeight="1" x14ac:dyDescent="0.2">
      <c r="A450" s="305" t="s">
        <v>453</v>
      </c>
      <c r="B450" s="2"/>
      <c r="C450" s="104" t="s">
        <v>454</v>
      </c>
      <c r="D450" s="279"/>
      <c r="E450" s="279"/>
      <c r="F450" s="279"/>
      <c r="G450" s="279"/>
      <c r="H450" s="279"/>
      <c r="I450" s="166" t="s">
        <v>455</v>
      </c>
      <c r="J450" s="306">
        <v>0</v>
      </c>
      <c r="K450" s="175" t="s">
        <v>406</v>
      </c>
      <c r="L450" s="145"/>
      <c r="M450" s="249"/>
      <c r="N450" s="145"/>
      <c r="O450" s="145"/>
      <c r="P450" s="27"/>
      <c r="Q450" s="27"/>
      <c r="R450" s="27"/>
    </row>
    <row r="451" spans="1:18" s="223" customFormat="1" ht="79.2" x14ac:dyDescent="0.2">
      <c r="A451" s="305" t="s">
        <v>456</v>
      </c>
      <c r="B451" s="2"/>
      <c r="C451" s="104" t="s">
        <v>457</v>
      </c>
      <c r="D451" s="157"/>
      <c r="E451" s="157"/>
      <c r="F451" s="157"/>
      <c r="G451" s="157"/>
      <c r="H451" s="157"/>
      <c r="I451" s="166" t="s">
        <v>458</v>
      </c>
      <c r="J451" s="306">
        <v>0</v>
      </c>
      <c r="K451" s="175" t="s">
        <v>406</v>
      </c>
      <c r="L451" s="145"/>
      <c r="M451" s="249"/>
      <c r="N451" s="145"/>
      <c r="O451" s="145"/>
      <c r="P451" s="27"/>
      <c r="Q451" s="27"/>
      <c r="R451" s="27"/>
    </row>
    <row r="452" spans="1:18" s="223" customFormat="1" ht="70.349999999999994" customHeight="1" x14ac:dyDescent="0.2">
      <c r="A452" s="305" t="s">
        <v>459</v>
      </c>
      <c r="B452" s="2"/>
      <c r="C452" s="104" t="s">
        <v>460</v>
      </c>
      <c r="D452" s="157"/>
      <c r="E452" s="157"/>
      <c r="F452" s="157"/>
      <c r="G452" s="157"/>
      <c r="H452" s="157"/>
      <c r="I452" s="166" t="s">
        <v>461</v>
      </c>
      <c r="J452" s="306">
        <v>0</v>
      </c>
      <c r="K452" s="175" t="s">
        <v>406</v>
      </c>
      <c r="L452" s="145"/>
      <c r="M452" s="249"/>
      <c r="N452" s="145"/>
      <c r="O452" s="145"/>
      <c r="P452" s="27"/>
      <c r="Q452" s="27"/>
      <c r="R452" s="27"/>
    </row>
    <row r="453" spans="1:18" s="223" customFormat="1" ht="70.349999999999994" customHeight="1" x14ac:dyDescent="0.2">
      <c r="A453" s="305" t="s">
        <v>462</v>
      </c>
      <c r="B453" s="2"/>
      <c r="C453" s="104" t="s">
        <v>463</v>
      </c>
      <c r="D453" s="157"/>
      <c r="E453" s="157"/>
      <c r="F453" s="157"/>
      <c r="G453" s="157"/>
      <c r="H453" s="157"/>
      <c r="I453" s="166" t="s">
        <v>464</v>
      </c>
      <c r="J453" s="306">
        <v>0</v>
      </c>
      <c r="K453" s="175" t="s">
        <v>406</v>
      </c>
      <c r="L453" s="145"/>
      <c r="M453" s="249"/>
      <c r="N453" s="145"/>
      <c r="O453" s="145"/>
      <c r="P453" s="27"/>
      <c r="Q453" s="27"/>
      <c r="R453" s="27"/>
    </row>
    <row r="454" spans="1:18" s="223" customFormat="1" ht="70.349999999999994" customHeight="1" x14ac:dyDescent="0.2">
      <c r="A454" s="305" t="s">
        <v>465</v>
      </c>
      <c r="B454" s="2"/>
      <c r="C454" s="104" t="s">
        <v>466</v>
      </c>
      <c r="D454" s="157"/>
      <c r="E454" s="157"/>
      <c r="F454" s="157"/>
      <c r="G454" s="157"/>
      <c r="H454" s="157"/>
      <c r="I454" s="166" t="s">
        <v>467</v>
      </c>
      <c r="J454" s="306">
        <v>0</v>
      </c>
      <c r="K454" s="175" t="s">
        <v>406</v>
      </c>
      <c r="L454" s="145"/>
      <c r="M454" s="249"/>
      <c r="N454" s="145"/>
      <c r="O454" s="145"/>
      <c r="P454" s="27"/>
      <c r="Q454" s="27"/>
      <c r="R454" s="27"/>
    </row>
    <row r="455" spans="1:18" s="4" customFormat="1" ht="17.25" customHeight="1" x14ac:dyDescent="0.2">
      <c r="A455" s="1"/>
      <c r="B455" s="28"/>
      <c r="C455" s="28"/>
      <c r="D455" s="28"/>
      <c r="E455" s="28"/>
      <c r="F455" s="28"/>
      <c r="G455" s="28"/>
      <c r="H455" s="18"/>
      <c r="I455" s="18"/>
      <c r="J455" s="109"/>
      <c r="K455" s="110"/>
      <c r="L455" s="145"/>
      <c r="M455" s="249"/>
      <c r="N455" s="145"/>
      <c r="O455" s="145"/>
      <c r="P455" s="27"/>
      <c r="Q455" s="27"/>
      <c r="R455" s="27"/>
    </row>
    <row r="456" spans="1:18" s="3" customFormat="1" ht="17.25" customHeight="1" x14ac:dyDescent="0.2">
      <c r="A456" s="1"/>
      <c r="B456" s="119"/>
      <c r="C456" s="92"/>
      <c r="D456" s="92"/>
      <c r="E456" s="92"/>
      <c r="F456" s="92"/>
      <c r="G456" s="92"/>
      <c r="H456" s="143"/>
      <c r="I456" s="143"/>
      <c r="J456" s="109"/>
      <c r="K456" s="110"/>
      <c r="L456" s="145"/>
      <c r="M456" s="249"/>
      <c r="N456" s="145"/>
      <c r="O456" s="145"/>
      <c r="P456" s="27"/>
      <c r="Q456" s="27"/>
      <c r="R456" s="27"/>
    </row>
    <row r="457" spans="1:18" s="4" customFormat="1" ht="17.25" customHeight="1" x14ac:dyDescent="0.2">
      <c r="A457" s="1"/>
      <c r="B457" s="2"/>
      <c r="H457" s="93"/>
      <c r="I457" s="93"/>
      <c r="J457" s="112"/>
      <c r="K457" s="95"/>
      <c r="L457" s="145"/>
      <c r="M457" s="249"/>
      <c r="N457" s="145"/>
      <c r="O457" s="145"/>
      <c r="P457" s="27"/>
      <c r="Q457" s="27"/>
      <c r="R457" s="27"/>
    </row>
    <row r="458" spans="1:18" s="4" customFormat="1" ht="17.25" customHeight="1" x14ac:dyDescent="0.2">
      <c r="A458" s="1"/>
      <c r="B458" s="28" t="s">
        <v>468</v>
      </c>
      <c r="C458" s="28"/>
      <c r="D458" s="28"/>
      <c r="E458" s="28"/>
      <c r="F458" s="28"/>
      <c r="G458" s="28"/>
      <c r="H458" s="18"/>
      <c r="I458" s="18"/>
      <c r="J458" s="112"/>
      <c r="K458" s="95"/>
      <c r="L458" s="145"/>
      <c r="M458" s="249"/>
      <c r="N458" s="145"/>
      <c r="O458" s="145"/>
      <c r="P458" s="27"/>
      <c r="Q458" s="27"/>
      <c r="R458" s="27"/>
    </row>
    <row r="459" spans="1:18" x14ac:dyDescent="0.2">
      <c r="A459" s="1"/>
      <c r="B459" s="28"/>
      <c r="C459" s="28"/>
      <c r="D459" s="28"/>
      <c r="E459" s="28"/>
      <c r="F459" s="28"/>
      <c r="G459" s="28"/>
      <c r="H459" s="18"/>
      <c r="I459" s="18"/>
      <c r="L459" s="145"/>
      <c r="M459" s="249"/>
      <c r="N459" s="145"/>
      <c r="O459" s="145"/>
      <c r="P459" s="27"/>
      <c r="Q459" s="27"/>
      <c r="R459" s="27"/>
    </row>
    <row r="460" spans="1:18" s="2" customFormat="1" x14ac:dyDescent="0.2">
      <c r="A460" s="1"/>
      <c r="B460" s="28"/>
      <c r="C460" s="4"/>
      <c r="D460" s="4"/>
      <c r="E460" s="4"/>
      <c r="F460" s="4"/>
      <c r="G460" s="4"/>
      <c r="H460" s="93"/>
      <c r="I460" s="93"/>
      <c r="J460" s="97" t="s">
        <v>4</v>
      </c>
      <c r="K460" s="98"/>
      <c r="L460" s="145"/>
      <c r="M460" s="249"/>
      <c r="N460" s="145"/>
      <c r="O460" s="145"/>
      <c r="P460" s="27"/>
      <c r="Q460" s="27"/>
      <c r="R460" s="27"/>
    </row>
    <row r="461" spans="1:18" s="2" customFormat="1" x14ac:dyDescent="0.2">
      <c r="A461" s="1"/>
      <c r="C461" s="92"/>
      <c r="D461" s="4"/>
      <c r="E461" s="4"/>
      <c r="F461" s="4"/>
      <c r="G461" s="4"/>
      <c r="H461" s="93"/>
      <c r="I461" s="100" t="s">
        <v>67</v>
      </c>
      <c r="J461" s="101"/>
      <c r="K461" s="102"/>
      <c r="L461" s="145"/>
      <c r="M461" s="249"/>
      <c r="N461" s="145"/>
      <c r="O461" s="145"/>
      <c r="P461" s="27"/>
      <c r="Q461" s="27"/>
      <c r="R461" s="27"/>
    </row>
    <row r="462" spans="1:18" s="223" customFormat="1" ht="70.349999999999994" customHeight="1" x14ac:dyDescent="0.2">
      <c r="A462" s="305" t="s">
        <v>469</v>
      </c>
      <c r="C462" s="104" t="s">
        <v>470</v>
      </c>
      <c r="D462" s="104"/>
      <c r="E462" s="104"/>
      <c r="F462" s="104"/>
      <c r="G462" s="104"/>
      <c r="H462" s="104"/>
      <c r="I462" s="106" t="s">
        <v>471</v>
      </c>
      <c r="J462" s="306" t="s">
        <v>942</v>
      </c>
      <c r="K462" s="175" t="s">
        <v>1018</v>
      </c>
      <c r="L462" s="145"/>
      <c r="M462" s="249"/>
      <c r="N462" s="145"/>
      <c r="O462" s="145"/>
      <c r="P462" s="27"/>
      <c r="Q462" s="27"/>
      <c r="R462" s="27"/>
    </row>
    <row r="463" spans="1:18" s="223" customFormat="1" ht="70.349999999999994" customHeight="1" x14ac:dyDescent="0.2">
      <c r="A463" s="305" t="s">
        <v>472</v>
      </c>
      <c r="B463" s="119"/>
      <c r="C463" s="104" t="s">
        <v>473</v>
      </c>
      <c r="D463" s="157"/>
      <c r="E463" s="157"/>
      <c r="F463" s="157"/>
      <c r="G463" s="157"/>
      <c r="H463" s="157"/>
      <c r="I463" s="106" t="s">
        <v>474</v>
      </c>
      <c r="J463" s="306" t="s">
        <v>942</v>
      </c>
      <c r="K463" s="175" t="s">
        <v>1018</v>
      </c>
      <c r="L463" s="145"/>
      <c r="M463" s="249"/>
      <c r="N463" s="145"/>
      <c r="O463" s="145"/>
      <c r="P463" s="27"/>
      <c r="Q463" s="27"/>
      <c r="R463" s="27"/>
    </row>
    <row r="464" spans="1:18" s="223" customFormat="1" ht="84" customHeight="1" x14ac:dyDescent="0.2">
      <c r="A464" s="305" t="s">
        <v>475</v>
      </c>
      <c r="B464" s="119"/>
      <c r="C464" s="104" t="s">
        <v>476</v>
      </c>
      <c r="D464" s="157"/>
      <c r="E464" s="157"/>
      <c r="F464" s="157"/>
      <c r="G464" s="157"/>
      <c r="H464" s="157"/>
      <c r="I464" s="106" t="s">
        <v>477</v>
      </c>
      <c r="J464" s="306">
        <v>0</v>
      </c>
      <c r="K464" s="175" t="s">
        <v>406</v>
      </c>
      <c r="L464" s="145"/>
      <c r="M464" s="249"/>
      <c r="N464" s="145"/>
      <c r="O464" s="145"/>
      <c r="P464" s="27"/>
      <c r="Q464" s="27"/>
      <c r="R464" s="27"/>
    </row>
    <row r="465" spans="1:18" s="223" customFormat="1" ht="56.1" customHeight="1" x14ac:dyDescent="0.2">
      <c r="A465" s="305" t="s">
        <v>478</v>
      </c>
      <c r="B465" s="119"/>
      <c r="C465" s="104" t="s">
        <v>479</v>
      </c>
      <c r="D465" s="157"/>
      <c r="E465" s="157"/>
      <c r="F465" s="157"/>
      <c r="G465" s="157"/>
      <c r="H465" s="157"/>
      <c r="I465" s="326" t="s">
        <v>480</v>
      </c>
      <c r="J465" s="306">
        <v>0</v>
      </c>
      <c r="K465" s="175" t="s">
        <v>406</v>
      </c>
      <c r="L465" s="145"/>
      <c r="M465" s="249"/>
      <c r="N465" s="145"/>
      <c r="O465" s="145"/>
      <c r="P465" s="27"/>
      <c r="Q465" s="27"/>
      <c r="R465" s="27"/>
    </row>
    <row r="466" spans="1:18" s="223" customFormat="1" ht="56.1" customHeight="1" x14ac:dyDescent="0.2">
      <c r="A466" s="305"/>
      <c r="B466" s="119"/>
      <c r="C466" s="104" t="s">
        <v>481</v>
      </c>
      <c r="D466" s="157"/>
      <c r="E466" s="157"/>
      <c r="F466" s="157"/>
      <c r="G466" s="157"/>
      <c r="H466" s="157"/>
      <c r="I466" s="326" t="s">
        <v>482</v>
      </c>
      <c r="J466" s="327">
        <v>0</v>
      </c>
      <c r="K466" s="328" t="s">
        <v>406</v>
      </c>
      <c r="L466" s="145"/>
      <c r="M466" s="249"/>
      <c r="N466" s="145"/>
      <c r="O466" s="145"/>
      <c r="P466" s="27"/>
      <c r="Q466" s="27"/>
      <c r="R466" s="27"/>
    </row>
    <row r="467" spans="1:18" s="223" customFormat="1" ht="56.1" customHeight="1" x14ac:dyDescent="0.2">
      <c r="A467" s="305"/>
      <c r="B467" s="119"/>
      <c r="C467" s="104" t="s">
        <v>483</v>
      </c>
      <c r="D467" s="157"/>
      <c r="E467" s="157"/>
      <c r="F467" s="157"/>
      <c r="G467" s="157"/>
      <c r="H467" s="157"/>
      <c r="I467" s="326" t="s">
        <v>484</v>
      </c>
      <c r="J467" s="327">
        <v>0</v>
      </c>
      <c r="K467" s="328" t="s">
        <v>406</v>
      </c>
      <c r="L467" s="145"/>
      <c r="M467" s="249"/>
      <c r="N467" s="145"/>
      <c r="O467" s="145"/>
      <c r="P467" s="27"/>
      <c r="Q467" s="27"/>
      <c r="R467" s="27"/>
    </row>
    <row r="468" spans="1:18" s="223" customFormat="1" ht="56.1" customHeight="1" x14ac:dyDescent="0.2">
      <c r="A468" s="305"/>
      <c r="B468" s="119"/>
      <c r="C468" s="104" t="s">
        <v>485</v>
      </c>
      <c r="D468" s="157"/>
      <c r="E468" s="157"/>
      <c r="F468" s="157"/>
      <c r="G468" s="157"/>
      <c r="H468" s="157"/>
      <c r="I468" s="326" t="s">
        <v>486</v>
      </c>
      <c r="J468" s="327">
        <v>0</v>
      </c>
      <c r="K468" s="328" t="s">
        <v>406</v>
      </c>
      <c r="L468" s="145"/>
      <c r="M468" s="249"/>
      <c r="N468" s="145"/>
      <c r="O468" s="145"/>
      <c r="P468" s="27"/>
      <c r="Q468" s="27"/>
      <c r="R468" s="27"/>
    </row>
    <row r="469" spans="1:18" s="223" customFormat="1" ht="56.1" customHeight="1" x14ac:dyDescent="0.2">
      <c r="A469" s="305"/>
      <c r="B469" s="119"/>
      <c r="C469" s="104" t="s">
        <v>487</v>
      </c>
      <c r="D469" s="157"/>
      <c r="E469" s="157"/>
      <c r="F469" s="157"/>
      <c r="G469" s="157"/>
      <c r="H469" s="157"/>
      <c r="I469" s="326" t="s">
        <v>488</v>
      </c>
      <c r="J469" s="327">
        <v>0</v>
      </c>
      <c r="K469" s="328" t="s">
        <v>406</v>
      </c>
      <c r="L469" s="145"/>
      <c r="M469" s="249"/>
      <c r="N469" s="145"/>
      <c r="O469" s="145"/>
      <c r="P469" s="27"/>
      <c r="Q469" s="27"/>
      <c r="R469" s="27"/>
    </row>
    <row r="470" spans="1:18" s="223" customFormat="1" ht="56.1" customHeight="1" x14ac:dyDescent="0.2">
      <c r="A470" s="305"/>
      <c r="B470" s="119"/>
      <c r="C470" s="104" t="s">
        <v>489</v>
      </c>
      <c r="D470" s="157"/>
      <c r="E470" s="157"/>
      <c r="F470" s="157"/>
      <c r="G470" s="157"/>
      <c r="H470" s="157"/>
      <c r="I470" s="326" t="s">
        <v>490</v>
      </c>
      <c r="J470" s="327">
        <v>0</v>
      </c>
      <c r="K470" s="328" t="s">
        <v>406</v>
      </c>
      <c r="L470" s="145"/>
      <c r="M470" s="249"/>
      <c r="N470" s="145"/>
      <c r="O470" s="145"/>
      <c r="P470" s="27"/>
      <c r="Q470" s="27"/>
      <c r="R470" s="27"/>
    </row>
    <row r="471" spans="1:18" s="223" customFormat="1" ht="56.1" customHeight="1" x14ac:dyDescent="0.2">
      <c r="A471" s="305"/>
      <c r="B471" s="119"/>
      <c r="C471" s="104" t="s">
        <v>491</v>
      </c>
      <c r="D471" s="157"/>
      <c r="E471" s="157"/>
      <c r="F471" s="157"/>
      <c r="G471" s="157"/>
      <c r="H471" s="157"/>
      <c r="I471" s="326" t="s">
        <v>492</v>
      </c>
      <c r="J471" s="327" t="s">
        <v>942</v>
      </c>
      <c r="K471" s="328" t="s">
        <v>1018</v>
      </c>
      <c r="L471" s="145"/>
      <c r="M471" s="249"/>
      <c r="N471" s="145"/>
      <c r="O471" s="145"/>
      <c r="P471" s="27"/>
      <c r="Q471" s="27"/>
      <c r="R471" s="27"/>
    </row>
    <row r="472" spans="1:18" s="223" customFormat="1" ht="84" customHeight="1" x14ac:dyDescent="0.2">
      <c r="A472" s="305" t="s">
        <v>493</v>
      </c>
      <c r="B472" s="119"/>
      <c r="C472" s="104" t="s">
        <v>494</v>
      </c>
      <c r="D472" s="157"/>
      <c r="E472" s="157"/>
      <c r="F472" s="157"/>
      <c r="G472" s="157"/>
      <c r="H472" s="157"/>
      <c r="I472" s="106" t="s">
        <v>495</v>
      </c>
      <c r="J472" s="306">
        <v>0</v>
      </c>
      <c r="K472" s="175" t="s">
        <v>406</v>
      </c>
      <c r="L472" s="145"/>
      <c r="M472" s="249"/>
      <c r="N472" s="145"/>
      <c r="O472" s="145"/>
      <c r="P472" s="27"/>
      <c r="Q472" s="27"/>
      <c r="R472" s="27"/>
    </row>
    <row r="473" spans="1:18" s="223" customFormat="1" ht="35.1" customHeight="1" x14ac:dyDescent="0.2">
      <c r="A473" s="32" t="s">
        <v>496</v>
      </c>
      <c r="B473" s="119"/>
      <c r="C473" s="113" t="s">
        <v>497</v>
      </c>
      <c r="D473" s="329"/>
      <c r="E473" s="329"/>
      <c r="F473" s="329"/>
      <c r="G473" s="329"/>
      <c r="H473" s="330"/>
      <c r="I473" s="116" t="s">
        <v>498</v>
      </c>
      <c r="J473" s="174" t="s">
        <v>942</v>
      </c>
      <c r="K473" s="175" t="s">
        <v>1018</v>
      </c>
      <c r="L473" s="112"/>
      <c r="M473" s="59"/>
      <c r="N473" s="145"/>
      <c r="O473" s="145"/>
      <c r="P473" s="27"/>
      <c r="Q473" s="27"/>
      <c r="R473" s="27"/>
    </row>
    <row r="474" spans="1:18" s="223" customFormat="1" ht="35.1" customHeight="1" x14ac:dyDescent="0.2">
      <c r="A474" s="32" t="s">
        <v>499</v>
      </c>
      <c r="B474" s="119"/>
      <c r="C474" s="153"/>
      <c r="D474" s="331"/>
      <c r="E474" s="104" t="s">
        <v>500</v>
      </c>
      <c r="F474" s="157"/>
      <c r="G474" s="157"/>
      <c r="H474" s="157"/>
      <c r="I474" s="155"/>
      <c r="J474" s="174" t="s">
        <v>942</v>
      </c>
      <c r="K474" s="175" t="s">
        <v>1018</v>
      </c>
      <c r="L474" s="112"/>
      <c r="M474" s="59"/>
      <c r="N474" s="145"/>
      <c r="O474" s="145"/>
      <c r="P474" s="27"/>
      <c r="Q474" s="27"/>
      <c r="R474" s="27"/>
    </row>
    <row r="475" spans="1:18" s="223" customFormat="1" ht="35.1" customHeight="1" x14ac:dyDescent="0.2">
      <c r="A475" s="32" t="s">
        <v>501</v>
      </c>
      <c r="B475" s="119"/>
      <c r="C475" s="113" t="s">
        <v>502</v>
      </c>
      <c r="D475" s="329"/>
      <c r="E475" s="329"/>
      <c r="F475" s="329"/>
      <c r="G475" s="329"/>
      <c r="H475" s="330"/>
      <c r="I475" s="148" t="s">
        <v>503</v>
      </c>
      <c r="J475" s="174" t="s">
        <v>942</v>
      </c>
      <c r="K475" s="175" t="s">
        <v>1018</v>
      </c>
      <c r="L475" s="112"/>
      <c r="M475" s="59"/>
      <c r="N475" s="145"/>
      <c r="O475" s="145"/>
      <c r="P475" s="27"/>
      <c r="Q475" s="27"/>
      <c r="R475" s="27"/>
    </row>
    <row r="476" spans="1:18" s="223" customFormat="1" ht="35.1" customHeight="1" x14ac:dyDescent="0.2">
      <c r="A476" s="32" t="s">
        <v>504</v>
      </c>
      <c r="B476" s="119"/>
      <c r="C476" s="153"/>
      <c r="D476" s="331"/>
      <c r="E476" s="104" t="s">
        <v>500</v>
      </c>
      <c r="F476" s="157"/>
      <c r="G476" s="157"/>
      <c r="H476" s="157"/>
      <c r="I476" s="292"/>
      <c r="J476" s="174" t="s">
        <v>942</v>
      </c>
      <c r="K476" s="175" t="s">
        <v>1018</v>
      </c>
      <c r="L476" s="112"/>
      <c r="M476" s="59"/>
      <c r="N476" s="145"/>
      <c r="O476" s="145"/>
      <c r="P476" s="27"/>
      <c r="Q476" s="27"/>
      <c r="R476" s="27"/>
    </row>
    <row r="477" spans="1:18" s="223" customFormat="1" ht="42" customHeight="1" x14ac:dyDescent="0.2">
      <c r="A477" s="32" t="s">
        <v>505</v>
      </c>
      <c r="B477" s="119"/>
      <c r="C477" s="124" t="s">
        <v>506</v>
      </c>
      <c r="D477" s="314"/>
      <c r="E477" s="314"/>
      <c r="F477" s="314"/>
      <c r="G477" s="314"/>
      <c r="H477" s="315"/>
      <c r="I477" s="209" t="s">
        <v>507</v>
      </c>
      <c r="J477" s="306" t="s">
        <v>942</v>
      </c>
      <c r="K477" s="175" t="s">
        <v>1018</v>
      </c>
      <c r="L477" s="112"/>
      <c r="M477" s="59"/>
      <c r="N477" s="145"/>
      <c r="O477" s="145"/>
      <c r="P477" s="27"/>
      <c r="Q477" s="27"/>
      <c r="R477" s="27"/>
    </row>
    <row r="478" spans="1:18" s="223" customFormat="1" ht="56.1" customHeight="1" x14ac:dyDescent="0.2">
      <c r="A478" s="305" t="s">
        <v>508</v>
      </c>
      <c r="B478" s="119"/>
      <c r="C478" s="124" t="s">
        <v>509</v>
      </c>
      <c r="D478" s="287"/>
      <c r="E478" s="287"/>
      <c r="F478" s="287"/>
      <c r="G478" s="287"/>
      <c r="H478" s="288"/>
      <c r="I478" s="209" t="s">
        <v>510</v>
      </c>
      <c r="J478" s="306">
        <v>0</v>
      </c>
      <c r="K478" s="175" t="s">
        <v>406</v>
      </c>
      <c r="L478" s="145"/>
      <c r="M478" s="249"/>
      <c r="N478" s="145"/>
      <c r="O478" s="145"/>
      <c r="P478" s="27"/>
      <c r="Q478" s="27"/>
      <c r="R478" s="27"/>
    </row>
    <row r="479" spans="1:18" s="223" customFormat="1" ht="56.1" customHeight="1" x14ac:dyDescent="0.2">
      <c r="A479" s="305" t="s">
        <v>511</v>
      </c>
      <c r="B479" s="119"/>
      <c r="C479" s="124" t="s">
        <v>512</v>
      </c>
      <c r="D479" s="287"/>
      <c r="E479" s="287"/>
      <c r="F479" s="287"/>
      <c r="G479" s="287"/>
      <c r="H479" s="288"/>
      <c r="I479" s="209" t="s">
        <v>513</v>
      </c>
      <c r="J479" s="306">
        <v>0</v>
      </c>
      <c r="K479" s="175" t="s">
        <v>406</v>
      </c>
      <c r="L479" s="145"/>
      <c r="M479" s="249"/>
      <c r="N479" s="145"/>
      <c r="O479" s="145"/>
      <c r="P479" s="27"/>
      <c r="Q479" s="27"/>
      <c r="R479" s="27"/>
    </row>
    <row r="480" spans="1:18" s="4" customFormat="1" ht="56.1" customHeight="1" x14ac:dyDescent="0.2">
      <c r="A480" s="305" t="s">
        <v>514</v>
      </c>
      <c r="B480" s="119"/>
      <c r="C480" s="124" t="s">
        <v>515</v>
      </c>
      <c r="D480" s="287"/>
      <c r="E480" s="287"/>
      <c r="F480" s="287"/>
      <c r="G480" s="287"/>
      <c r="H480" s="288"/>
      <c r="I480" s="209" t="s">
        <v>516</v>
      </c>
      <c r="J480" s="306">
        <v>0</v>
      </c>
      <c r="K480" s="175" t="s">
        <v>406</v>
      </c>
      <c r="L480" s="145"/>
      <c r="M480" s="249"/>
      <c r="N480" s="145"/>
      <c r="O480" s="145"/>
      <c r="P480" s="27"/>
      <c r="Q480" s="27"/>
      <c r="R480" s="27"/>
    </row>
    <row r="481" spans="1:18" s="4" customFormat="1" ht="56.1" customHeight="1" x14ac:dyDescent="0.2">
      <c r="A481" s="305" t="s">
        <v>517</v>
      </c>
      <c r="B481" s="119"/>
      <c r="C481" s="124" t="s">
        <v>518</v>
      </c>
      <c r="D481" s="287"/>
      <c r="E481" s="287"/>
      <c r="F481" s="287"/>
      <c r="G481" s="287"/>
      <c r="H481" s="288"/>
      <c r="I481" s="209" t="s">
        <v>519</v>
      </c>
      <c r="J481" s="306">
        <v>0</v>
      </c>
      <c r="K481" s="175" t="s">
        <v>406</v>
      </c>
      <c r="L481" s="145"/>
      <c r="M481" s="249"/>
      <c r="N481" s="145"/>
      <c r="O481" s="145"/>
      <c r="P481" s="27"/>
      <c r="Q481" s="27"/>
      <c r="R481" s="27"/>
    </row>
    <row r="482" spans="1:18" s="4" customFormat="1" ht="42" customHeight="1" x14ac:dyDescent="0.2">
      <c r="A482" s="305" t="s">
        <v>520</v>
      </c>
      <c r="B482" s="119"/>
      <c r="C482" s="124" t="s">
        <v>521</v>
      </c>
      <c r="D482" s="287"/>
      <c r="E482" s="287"/>
      <c r="F482" s="287"/>
      <c r="G482" s="287"/>
      <c r="H482" s="288"/>
      <c r="I482" s="332" t="s">
        <v>522</v>
      </c>
      <c r="J482" s="306">
        <v>0</v>
      </c>
      <c r="K482" s="175" t="s">
        <v>406</v>
      </c>
      <c r="L482" s="145"/>
      <c r="M482" s="249"/>
      <c r="N482" s="145"/>
      <c r="O482" s="145"/>
      <c r="P482" s="27"/>
      <c r="Q482" s="27"/>
      <c r="R482" s="27"/>
    </row>
    <row r="483" spans="1:18" s="4" customFormat="1" ht="56.1" customHeight="1" x14ac:dyDescent="0.2">
      <c r="A483" s="305" t="s">
        <v>523</v>
      </c>
      <c r="B483" s="119"/>
      <c r="C483" s="124" t="s">
        <v>524</v>
      </c>
      <c r="D483" s="287"/>
      <c r="E483" s="287"/>
      <c r="F483" s="287"/>
      <c r="G483" s="287"/>
      <c r="H483" s="288"/>
      <c r="I483" s="209" t="s">
        <v>525</v>
      </c>
      <c r="J483" s="306">
        <v>0</v>
      </c>
      <c r="K483" s="175" t="s">
        <v>406</v>
      </c>
      <c r="L483" s="145"/>
      <c r="M483" s="249"/>
      <c r="N483" s="145"/>
      <c r="O483" s="145"/>
      <c r="P483" s="27"/>
      <c r="Q483" s="27"/>
      <c r="R483" s="27"/>
    </row>
    <row r="484" spans="1:18" s="4" customFormat="1" ht="56.1" customHeight="1" x14ac:dyDescent="0.2">
      <c r="A484" s="305"/>
      <c r="B484" s="119"/>
      <c r="C484" s="127" t="s">
        <v>526</v>
      </c>
      <c r="D484" s="333"/>
      <c r="E484" s="333"/>
      <c r="F484" s="333"/>
      <c r="G484" s="333"/>
      <c r="H484" s="334"/>
      <c r="I484" s="166" t="s">
        <v>527</v>
      </c>
      <c r="J484" s="300">
        <v>0</v>
      </c>
      <c r="K484" s="175" t="s">
        <v>406</v>
      </c>
      <c r="L484" s="145"/>
      <c r="M484" s="249"/>
      <c r="N484" s="145"/>
      <c r="O484" s="145"/>
      <c r="P484" s="27"/>
      <c r="Q484" s="27"/>
      <c r="R484" s="27"/>
    </row>
    <row r="485" spans="1:18" s="4" customFormat="1" ht="56.1" customHeight="1" x14ac:dyDescent="0.2">
      <c r="A485" s="305"/>
      <c r="B485" s="119"/>
      <c r="C485" s="127" t="s">
        <v>528</v>
      </c>
      <c r="D485" s="333"/>
      <c r="E485" s="333"/>
      <c r="F485" s="333"/>
      <c r="G485" s="333"/>
      <c r="H485" s="334"/>
      <c r="I485" s="166" t="s">
        <v>529</v>
      </c>
      <c r="J485" s="300">
        <v>0</v>
      </c>
      <c r="K485" s="175" t="s">
        <v>406</v>
      </c>
      <c r="L485" s="145"/>
      <c r="M485" s="249"/>
      <c r="N485" s="145"/>
      <c r="O485" s="145"/>
      <c r="P485" s="27"/>
      <c r="Q485" s="27"/>
      <c r="R485" s="27"/>
    </row>
    <row r="486" spans="1:18" s="4" customFormat="1" x14ac:dyDescent="0.2">
      <c r="A486" s="1"/>
      <c r="B486" s="28"/>
      <c r="C486" s="28"/>
      <c r="D486" s="28"/>
      <c r="E486" s="28"/>
      <c r="F486" s="28"/>
      <c r="G486" s="28"/>
      <c r="H486" s="18"/>
      <c r="I486" s="18"/>
      <c r="J486" s="109"/>
      <c r="K486" s="110"/>
      <c r="L486" s="145"/>
      <c r="M486" s="249"/>
      <c r="N486" s="145"/>
      <c r="O486" s="145"/>
      <c r="P486" s="27"/>
      <c r="Q486" s="27"/>
      <c r="R486" s="27"/>
    </row>
    <row r="487" spans="1:18" s="3" customFormat="1" x14ac:dyDescent="0.2">
      <c r="A487" s="1"/>
      <c r="B487" s="119"/>
      <c r="C487" s="92"/>
      <c r="D487" s="92"/>
      <c r="E487" s="92"/>
      <c r="F487" s="92"/>
      <c r="G487" s="92"/>
      <c r="H487" s="143"/>
      <c r="I487" s="143"/>
      <c r="J487" s="109"/>
      <c r="K487" s="110"/>
      <c r="L487" s="145"/>
      <c r="M487" s="249"/>
      <c r="N487" s="145"/>
      <c r="O487" s="145"/>
      <c r="P487" s="27"/>
      <c r="Q487" s="27"/>
      <c r="R487" s="27"/>
    </row>
    <row r="488" spans="1:18" s="4" customFormat="1" x14ac:dyDescent="0.2">
      <c r="A488" s="1"/>
      <c r="B488" s="119"/>
      <c r="E488" s="163"/>
      <c r="F488" s="163"/>
      <c r="G488" s="163"/>
      <c r="H488" s="164"/>
      <c r="I488" s="164"/>
      <c r="J488" s="109"/>
      <c r="K488" s="110"/>
      <c r="L488" s="145"/>
      <c r="M488" s="249"/>
      <c r="N488" s="145"/>
      <c r="O488" s="145"/>
      <c r="P488" s="27"/>
      <c r="Q488" s="27"/>
      <c r="R488" s="27"/>
    </row>
    <row r="489" spans="1:18" s="4" customFormat="1" x14ac:dyDescent="0.2">
      <c r="A489" s="1"/>
      <c r="B489" s="28" t="s">
        <v>530</v>
      </c>
      <c r="C489" s="156"/>
      <c r="D489" s="156"/>
      <c r="E489" s="156"/>
      <c r="F489" s="156"/>
      <c r="G489" s="156"/>
      <c r="H489" s="18"/>
      <c r="I489" s="18"/>
      <c r="J489" s="109"/>
      <c r="K489" s="110"/>
      <c r="L489" s="145"/>
      <c r="M489" s="249"/>
      <c r="N489" s="145"/>
      <c r="O489" s="145"/>
      <c r="P489" s="27"/>
      <c r="Q489" s="27"/>
      <c r="R489" s="27"/>
    </row>
    <row r="490" spans="1:18" x14ac:dyDescent="0.2">
      <c r="A490" s="1"/>
      <c r="B490" s="28"/>
      <c r="C490" s="28"/>
      <c r="D490" s="28"/>
      <c r="E490" s="28"/>
      <c r="F490" s="28"/>
      <c r="G490" s="28"/>
      <c r="H490" s="18"/>
      <c r="I490" s="18"/>
      <c r="L490" s="145"/>
      <c r="M490" s="249"/>
      <c r="N490" s="145"/>
      <c r="O490" s="145"/>
      <c r="P490" s="27"/>
      <c r="Q490" s="27"/>
      <c r="R490" s="27"/>
    </row>
    <row r="491" spans="1:18" x14ac:dyDescent="0.2">
      <c r="A491" s="1"/>
      <c r="B491" s="28"/>
      <c r="C491" s="4"/>
      <c r="D491" s="4"/>
      <c r="F491" s="4"/>
      <c r="G491" s="4"/>
      <c r="H491" s="93"/>
      <c r="I491" s="93"/>
      <c r="J491" s="97" t="s">
        <v>4</v>
      </c>
      <c r="K491" s="98"/>
      <c r="L491" s="145"/>
      <c r="M491" s="249"/>
      <c r="N491" s="145"/>
      <c r="O491" s="145"/>
      <c r="P491" s="27"/>
      <c r="Q491" s="27"/>
      <c r="R491" s="27"/>
    </row>
    <row r="492" spans="1:18" x14ac:dyDescent="0.2">
      <c r="A492" s="1"/>
      <c r="B492" s="2"/>
      <c r="C492" s="92"/>
      <c r="D492" s="4"/>
      <c r="F492" s="4"/>
      <c r="G492" s="4"/>
      <c r="H492" s="93"/>
      <c r="I492" s="100" t="s">
        <v>67</v>
      </c>
      <c r="J492" s="101"/>
      <c r="K492" s="102"/>
      <c r="L492" s="145"/>
      <c r="M492" s="249"/>
      <c r="N492" s="145"/>
      <c r="O492" s="145"/>
      <c r="P492" s="27"/>
      <c r="Q492" s="27"/>
      <c r="R492" s="27"/>
    </row>
    <row r="493" spans="1:18" s="216" customFormat="1" ht="71.25" customHeight="1" x14ac:dyDescent="0.2">
      <c r="A493" s="305" t="s">
        <v>531</v>
      </c>
      <c r="B493" s="223"/>
      <c r="C493" s="104" t="s">
        <v>532</v>
      </c>
      <c r="D493" s="104"/>
      <c r="E493" s="104"/>
      <c r="F493" s="104"/>
      <c r="G493" s="104"/>
      <c r="H493" s="104"/>
      <c r="I493" s="335" t="s">
        <v>533</v>
      </c>
      <c r="J493" s="306">
        <v>0</v>
      </c>
      <c r="K493" s="175" t="s">
        <v>406</v>
      </c>
      <c r="L493" s="112"/>
      <c r="M493" s="59"/>
      <c r="N493" s="145"/>
      <c r="O493" s="145"/>
      <c r="P493" s="27"/>
      <c r="Q493" s="27"/>
      <c r="R493" s="27"/>
    </row>
    <row r="494" spans="1:18" s="216" customFormat="1" ht="71.25" customHeight="1" x14ac:dyDescent="0.2">
      <c r="A494" s="305" t="s">
        <v>534</v>
      </c>
      <c r="B494" s="223"/>
      <c r="C494" s="104" t="s">
        <v>535</v>
      </c>
      <c r="D494" s="104"/>
      <c r="E494" s="104"/>
      <c r="F494" s="104"/>
      <c r="G494" s="104"/>
      <c r="H494" s="104"/>
      <c r="I494" s="336"/>
      <c r="J494" s="306">
        <v>0</v>
      </c>
      <c r="K494" s="175" t="s">
        <v>406</v>
      </c>
      <c r="L494" s="112"/>
      <c r="M494" s="59"/>
      <c r="N494" s="145"/>
      <c r="O494" s="145"/>
      <c r="P494" s="27"/>
      <c r="Q494" s="27"/>
      <c r="R494" s="27"/>
    </row>
    <row r="495" spans="1:18" s="216" customFormat="1" ht="71.25" customHeight="1" x14ac:dyDescent="0.2">
      <c r="A495" s="305" t="s">
        <v>536</v>
      </c>
      <c r="B495" s="223"/>
      <c r="C495" s="104" t="s">
        <v>537</v>
      </c>
      <c r="D495" s="104"/>
      <c r="E495" s="104"/>
      <c r="F495" s="104"/>
      <c r="G495" s="104"/>
      <c r="H495" s="104"/>
      <c r="I495" s="337"/>
      <c r="J495" s="306">
        <v>0</v>
      </c>
      <c r="K495" s="175" t="s">
        <v>406</v>
      </c>
      <c r="L495" s="145"/>
      <c r="M495" s="249"/>
      <c r="N495" s="145"/>
      <c r="O495" s="145"/>
      <c r="P495" s="27"/>
      <c r="Q495" s="27"/>
      <c r="R495" s="27"/>
    </row>
    <row r="496" spans="1:18" s="216" customFormat="1" ht="56.1" customHeight="1" x14ac:dyDescent="0.2">
      <c r="A496" s="305" t="s">
        <v>538</v>
      </c>
      <c r="B496" s="223"/>
      <c r="C496" s="127" t="s">
        <v>539</v>
      </c>
      <c r="D496" s="128"/>
      <c r="E496" s="128"/>
      <c r="F496" s="128"/>
      <c r="G496" s="128"/>
      <c r="H496" s="129"/>
      <c r="I496" s="148" t="s">
        <v>540</v>
      </c>
      <c r="J496" s="300">
        <v>0</v>
      </c>
      <c r="K496" s="175" t="s">
        <v>406</v>
      </c>
      <c r="L496" s="145"/>
      <c r="M496" s="249"/>
      <c r="N496" s="145"/>
      <c r="O496" s="145"/>
      <c r="P496" s="27"/>
      <c r="Q496" s="27"/>
      <c r="R496" s="27"/>
    </row>
    <row r="497" spans="1:18" s="216" customFormat="1" ht="56.1" customHeight="1" x14ac:dyDescent="0.2">
      <c r="A497" s="305"/>
      <c r="B497" s="223"/>
      <c r="C497" s="127" t="s">
        <v>541</v>
      </c>
      <c r="D497" s="128"/>
      <c r="E497" s="128"/>
      <c r="F497" s="128"/>
      <c r="G497" s="128"/>
      <c r="H497" s="129"/>
      <c r="I497" s="159"/>
      <c r="J497" s="300">
        <v>0</v>
      </c>
      <c r="K497" s="175" t="s">
        <v>406</v>
      </c>
      <c r="L497" s="145"/>
      <c r="M497" s="249"/>
      <c r="N497" s="145"/>
      <c r="O497" s="145"/>
      <c r="P497" s="27"/>
      <c r="Q497" s="27"/>
      <c r="R497" s="27"/>
    </row>
    <row r="498" spans="1:18" s="216" customFormat="1" ht="102.6" customHeight="1" x14ac:dyDescent="0.2">
      <c r="A498" s="305" t="s">
        <v>542</v>
      </c>
      <c r="B498" s="223"/>
      <c r="C498" s="127" t="s">
        <v>543</v>
      </c>
      <c r="D498" s="128"/>
      <c r="E498" s="128"/>
      <c r="F498" s="128"/>
      <c r="G498" s="128"/>
      <c r="H498" s="129"/>
      <c r="I498" s="166" t="s">
        <v>544</v>
      </c>
      <c r="J498" s="300">
        <v>62</v>
      </c>
      <c r="K498" s="175" t="s">
        <v>406</v>
      </c>
      <c r="L498" s="145"/>
      <c r="M498" s="249"/>
      <c r="N498" s="145"/>
      <c r="O498" s="145"/>
      <c r="P498" s="27"/>
      <c r="Q498" s="27"/>
      <c r="R498" s="27"/>
    </row>
    <row r="499" spans="1:18" s="216" customFormat="1" ht="98.1" customHeight="1" x14ac:dyDescent="0.2">
      <c r="A499" s="305" t="s">
        <v>545</v>
      </c>
      <c r="B499" s="223"/>
      <c r="C499" s="104" t="s">
        <v>546</v>
      </c>
      <c r="D499" s="104"/>
      <c r="E499" s="104"/>
      <c r="F499" s="104"/>
      <c r="G499" s="104"/>
      <c r="H499" s="104"/>
      <c r="I499" s="166" t="s">
        <v>547</v>
      </c>
      <c r="J499" s="306">
        <v>0</v>
      </c>
      <c r="K499" s="175" t="s">
        <v>406</v>
      </c>
      <c r="L499" s="145"/>
      <c r="M499" s="249"/>
      <c r="N499" s="145"/>
      <c r="O499" s="145"/>
      <c r="P499" s="27"/>
      <c r="Q499" s="27"/>
      <c r="R499" s="27"/>
    </row>
    <row r="500" spans="1:18" s="216" customFormat="1" ht="70.349999999999994" customHeight="1" x14ac:dyDescent="0.2">
      <c r="A500" s="305" t="s">
        <v>548</v>
      </c>
      <c r="B500" s="2"/>
      <c r="C500" s="104" t="s">
        <v>549</v>
      </c>
      <c r="D500" s="279"/>
      <c r="E500" s="279"/>
      <c r="F500" s="279"/>
      <c r="G500" s="279"/>
      <c r="H500" s="279"/>
      <c r="I500" s="209" t="s">
        <v>550</v>
      </c>
      <c r="J500" s="306">
        <v>0</v>
      </c>
      <c r="K500" s="175" t="s">
        <v>406</v>
      </c>
      <c r="L500" s="145"/>
      <c r="M500" s="249"/>
      <c r="N500" s="145"/>
      <c r="O500" s="145"/>
      <c r="P500" s="27"/>
      <c r="Q500" s="27"/>
      <c r="R500" s="27"/>
    </row>
    <row r="501" spans="1:18" s="216" customFormat="1" ht="98.1" customHeight="1" x14ac:dyDescent="0.2">
      <c r="A501" s="305" t="s">
        <v>551</v>
      </c>
      <c r="B501" s="2"/>
      <c r="C501" s="104" t="s">
        <v>552</v>
      </c>
      <c r="D501" s="157"/>
      <c r="E501" s="157"/>
      <c r="F501" s="157"/>
      <c r="G501" s="157"/>
      <c r="H501" s="157"/>
      <c r="I501" s="209" t="s">
        <v>553</v>
      </c>
      <c r="J501" s="306">
        <v>0</v>
      </c>
      <c r="K501" s="175" t="s">
        <v>406</v>
      </c>
      <c r="L501" s="145"/>
      <c r="M501" s="249"/>
      <c r="N501" s="145"/>
      <c r="O501" s="145"/>
      <c r="P501" s="27"/>
      <c r="Q501" s="27"/>
      <c r="R501" s="27"/>
    </row>
    <row r="502" spans="1:18" s="216" customFormat="1" ht="84" customHeight="1" x14ac:dyDescent="0.2">
      <c r="A502" s="305" t="s">
        <v>554</v>
      </c>
      <c r="B502" s="2"/>
      <c r="C502" s="104" t="s">
        <v>555</v>
      </c>
      <c r="D502" s="279"/>
      <c r="E502" s="279"/>
      <c r="F502" s="279"/>
      <c r="G502" s="279"/>
      <c r="H502" s="279"/>
      <c r="I502" s="209" t="s">
        <v>556</v>
      </c>
      <c r="J502" s="306">
        <v>0</v>
      </c>
      <c r="K502" s="175" t="s">
        <v>406</v>
      </c>
      <c r="L502" s="112"/>
      <c r="M502" s="59"/>
      <c r="N502" s="145"/>
      <c r="O502" s="145"/>
      <c r="P502" s="27"/>
      <c r="Q502" s="27"/>
      <c r="R502" s="27"/>
    </row>
    <row r="503" spans="1:18" s="216" customFormat="1" ht="70.349999999999994" customHeight="1" x14ac:dyDescent="0.2">
      <c r="A503" s="305" t="s">
        <v>557</v>
      </c>
      <c r="B503" s="2"/>
      <c r="C503" s="104" t="s">
        <v>558</v>
      </c>
      <c r="D503" s="157"/>
      <c r="E503" s="157"/>
      <c r="F503" s="157"/>
      <c r="G503" s="157"/>
      <c r="H503" s="157"/>
      <c r="I503" s="209" t="s">
        <v>559</v>
      </c>
      <c r="J503" s="306">
        <v>0</v>
      </c>
      <c r="K503" s="175" t="s">
        <v>406</v>
      </c>
      <c r="L503" s="145"/>
      <c r="M503" s="249"/>
      <c r="N503" s="145"/>
      <c r="O503" s="145"/>
      <c r="P503" s="27"/>
      <c r="Q503" s="27"/>
      <c r="R503" s="27"/>
    </row>
    <row r="504" spans="1:18" s="216" customFormat="1" ht="84" customHeight="1" x14ac:dyDescent="0.2">
      <c r="A504" s="305" t="s">
        <v>560</v>
      </c>
      <c r="B504" s="2"/>
      <c r="C504" s="104" t="s">
        <v>561</v>
      </c>
      <c r="D504" s="157"/>
      <c r="E504" s="157"/>
      <c r="F504" s="157"/>
      <c r="G504" s="157"/>
      <c r="H504" s="157"/>
      <c r="I504" s="209" t="s">
        <v>562</v>
      </c>
      <c r="J504" s="306">
        <v>0</v>
      </c>
      <c r="K504" s="175" t="s">
        <v>406</v>
      </c>
      <c r="L504" s="145"/>
      <c r="M504" s="249"/>
      <c r="N504" s="145"/>
      <c r="O504" s="145"/>
      <c r="P504" s="27"/>
      <c r="Q504" s="27"/>
      <c r="R504" s="27"/>
    </row>
    <row r="505" spans="1:18" s="216" customFormat="1" ht="84" customHeight="1" x14ac:dyDescent="0.2">
      <c r="A505" s="305"/>
      <c r="B505" s="2"/>
      <c r="C505" s="132" t="s">
        <v>563</v>
      </c>
      <c r="D505" s="133"/>
      <c r="E505" s="133"/>
      <c r="F505" s="133"/>
      <c r="G505" s="133"/>
      <c r="H505" s="133"/>
      <c r="I505" s="166" t="s">
        <v>564</v>
      </c>
      <c r="J505" s="300">
        <v>0</v>
      </c>
      <c r="K505" s="175" t="s">
        <v>406</v>
      </c>
      <c r="L505" s="145"/>
      <c r="M505" s="249"/>
      <c r="N505" s="145"/>
      <c r="O505" s="145"/>
      <c r="P505" s="27"/>
      <c r="Q505" s="27"/>
      <c r="R505" s="27"/>
    </row>
    <row r="506" spans="1:18" s="4" customFormat="1" x14ac:dyDescent="0.2">
      <c r="A506" s="1"/>
      <c r="B506" s="28"/>
      <c r="C506" s="28"/>
      <c r="D506" s="28"/>
      <c r="E506" s="28"/>
      <c r="F506" s="28"/>
      <c r="G506" s="28"/>
      <c r="H506" s="18"/>
      <c r="I506" s="18"/>
      <c r="J506" s="109"/>
      <c r="K506" s="110"/>
      <c r="L506" s="145"/>
      <c r="M506" s="249"/>
      <c r="N506" s="145"/>
      <c r="O506" s="145"/>
      <c r="P506" s="27"/>
      <c r="Q506" s="27"/>
      <c r="R506" s="27"/>
    </row>
    <row r="507" spans="1:18" s="3" customFormat="1" x14ac:dyDescent="0.2">
      <c r="A507" s="1"/>
      <c r="B507" s="119"/>
      <c r="C507" s="92"/>
      <c r="D507" s="92"/>
      <c r="E507" s="92"/>
      <c r="F507" s="92"/>
      <c r="G507" s="92"/>
      <c r="H507" s="143"/>
      <c r="I507" s="143"/>
      <c r="J507" s="109"/>
      <c r="K507" s="110"/>
      <c r="L507" s="145"/>
      <c r="M507" s="249"/>
      <c r="N507" s="145"/>
      <c r="O507" s="145"/>
      <c r="P507" s="27"/>
      <c r="Q507" s="27"/>
      <c r="R507" s="27"/>
    </row>
    <row r="508" spans="1:18" s="223" customFormat="1" x14ac:dyDescent="0.2">
      <c r="A508" s="1"/>
      <c r="B508" s="2"/>
      <c r="C508" s="4"/>
      <c r="D508" s="4"/>
      <c r="E508" s="4"/>
      <c r="F508" s="4"/>
      <c r="G508" s="4"/>
      <c r="H508" s="93"/>
      <c r="I508" s="93"/>
      <c r="J508" s="112"/>
      <c r="K508" s="95"/>
      <c r="L508" s="145"/>
      <c r="M508" s="249"/>
      <c r="N508" s="145"/>
      <c r="O508" s="145"/>
      <c r="P508" s="27"/>
      <c r="Q508" s="27"/>
      <c r="R508" s="27"/>
    </row>
    <row r="509" spans="1:18" s="223" customFormat="1" x14ac:dyDescent="0.2">
      <c r="A509" s="1"/>
      <c r="B509" s="28" t="s">
        <v>565</v>
      </c>
      <c r="C509" s="4"/>
      <c r="D509" s="4"/>
      <c r="E509" s="4"/>
      <c r="F509" s="4"/>
      <c r="G509" s="4"/>
      <c r="H509" s="93"/>
      <c r="I509" s="93"/>
      <c r="J509" s="112"/>
      <c r="K509" s="95"/>
      <c r="L509" s="145"/>
      <c r="M509" s="249"/>
      <c r="N509" s="145"/>
      <c r="O509" s="145"/>
      <c r="P509" s="27"/>
      <c r="Q509" s="27"/>
      <c r="R509" s="27"/>
    </row>
    <row r="510" spans="1:18" x14ac:dyDescent="0.2">
      <c r="A510" s="1"/>
      <c r="B510" s="28"/>
      <c r="C510" s="28"/>
      <c r="D510" s="28"/>
      <c r="E510" s="28"/>
      <c r="F510" s="28"/>
      <c r="G510" s="28"/>
      <c r="H510" s="18"/>
      <c r="I510" s="18"/>
      <c r="L510" s="145"/>
      <c r="M510" s="249"/>
      <c r="N510" s="145"/>
      <c r="O510" s="145"/>
      <c r="P510" s="27"/>
      <c r="Q510" s="27"/>
      <c r="R510" s="27"/>
    </row>
    <row r="511" spans="1:18" x14ac:dyDescent="0.2">
      <c r="A511" s="1"/>
      <c r="B511" s="28"/>
      <c r="C511" s="4"/>
      <c r="D511" s="4"/>
      <c r="F511" s="4"/>
      <c r="G511" s="4"/>
      <c r="H511" s="93"/>
      <c r="I511" s="93"/>
      <c r="J511" s="97" t="s">
        <v>4</v>
      </c>
      <c r="K511" s="98"/>
      <c r="L511" s="145"/>
      <c r="M511" s="249"/>
      <c r="N511" s="145"/>
      <c r="O511" s="145"/>
      <c r="P511" s="27"/>
      <c r="Q511" s="27"/>
      <c r="R511" s="27"/>
    </row>
    <row r="512" spans="1:18" x14ac:dyDescent="0.2">
      <c r="A512" s="1"/>
      <c r="B512" s="2"/>
      <c r="C512" s="92"/>
      <c r="D512" s="4"/>
      <c r="F512" s="4"/>
      <c r="G512" s="4"/>
      <c r="H512" s="93"/>
      <c r="I512" s="100" t="s">
        <v>67</v>
      </c>
      <c r="J512" s="101"/>
      <c r="K512" s="102"/>
      <c r="L512" s="145"/>
      <c r="M512" s="249"/>
      <c r="N512" s="145"/>
      <c r="O512" s="145"/>
      <c r="P512" s="27"/>
      <c r="Q512" s="27"/>
      <c r="R512" s="27"/>
    </row>
    <row r="513" spans="1:18" s="216" customFormat="1" ht="70.349999999999994" customHeight="1" x14ac:dyDescent="0.2">
      <c r="A513" s="305" t="s">
        <v>566</v>
      </c>
      <c r="B513" s="223"/>
      <c r="C513" s="124" t="s">
        <v>567</v>
      </c>
      <c r="D513" s="165"/>
      <c r="E513" s="165"/>
      <c r="F513" s="165"/>
      <c r="G513" s="165"/>
      <c r="H513" s="125"/>
      <c r="I513" s="209" t="s">
        <v>568</v>
      </c>
      <c r="J513" s="306">
        <v>0</v>
      </c>
      <c r="K513" s="175" t="s">
        <v>406</v>
      </c>
      <c r="L513" s="145"/>
      <c r="M513" s="249"/>
      <c r="N513" s="145"/>
      <c r="O513" s="145"/>
      <c r="P513" s="27"/>
      <c r="Q513" s="27"/>
      <c r="R513" s="27"/>
    </row>
    <row r="514" spans="1:18" s="216" customFormat="1" ht="56.1" customHeight="1" x14ac:dyDescent="0.2">
      <c r="A514" s="305" t="s">
        <v>569</v>
      </c>
      <c r="B514" s="2"/>
      <c r="C514" s="124" t="s">
        <v>570</v>
      </c>
      <c r="D514" s="287"/>
      <c r="E514" s="287"/>
      <c r="F514" s="287"/>
      <c r="G514" s="287"/>
      <c r="H514" s="288"/>
      <c r="I514" s="209" t="s">
        <v>571</v>
      </c>
      <c r="J514" s="306" t="s">
        <v>942</v>
      </c>
      <c r="K514" s="175" t="s">
        <v>1018</v>
      </c>
      <c r="L514" s="145"/>
      <c r="M514" s="249"/>
      <c r="N514" s="145"/>
      <c r="O514" s="145"/>
      <c r="P514" s="27"/>
      <c r="Q514" s="27"/>
      <c r="R514" s="27"/>
    </row>
    <row r="515" spans="1:18" s="216" customFormat="1" ht="79.2" x14ac:dyDescent="0.2">
      <c r="A515" s="305" t="s">
        <v>572</v>
      </c>
      <c r="B515" s="2"/>
      <c r="C515" s="124" t="s">
        <v>573</v>
      </c>
      <c r="D515" s="287"/>
      <c r="E515" s="287"/>
      <c r="F515" s="287"/>
      <c r="G515" s="287"/>
      <c r="H515" s="288"/>
      <c r="I515" s="209" t="s">
        <v>574</v>
      </c>
      <c r="J515" s="306" t="s">
        <v>942</v>
      </c>
      <c r="K515" s="175" t="s">
        <v>1018</v>
      </c>
      <c r="L515" s="145"/>
      <c r="M515" s="249"/>
      <c r="N515" s="145"/>
      <c r="O515" s="145"/>
      <c r="P515" s="27"/>
      <c r="Q515" s="27"/>
      <c r="R515" s="27"/>
    </row>
    <row r="516" spans="1:18" s="216" customFormat="1" ht="56.1" customHeight="1" x14ac:dyDescent="0.2">
      <c r="A516" s="305" t="s">
        <v>575</v>
      </c>
      <c r="B516" s="2"/>
      <c r="C516" s="124" t="s">
        <v>576</v>
      </c>
      <c r="D516" s="314"/>
      <c r="E516" s="314"/>
      <c r="F516" s="314"/>
      <c r="G516" s="314"/>
      <c r="H516" s="315"/>
      <c r="I516" s="209" t="s">
        <v>577</v>
      </c>
      <c r="J516" s="306">
        <v>0</v>
      </c>
      <c r="K516" s="175" t="s">
        <v>406</v>
      </c>
      <c r="L516" s="145"/>
      <c r="M516" s="249"/>
      <c r="N516" s="145"/>
      <c r="O516" s="145"/>
      <c r="P516" s="27"/>
      <c r="Q516" s="27"/>
      <c r="R516" s="27"/>
    </row>
    <row r="517" spans="1:18" s="216" customFormat="1" ht="84" customHeight="1" x14ac:dyDescent="0.2">
      <c r="A517" s="305" t="s">
        <v>578</v>
      </c>
      <c r="B517" s="2"/>
      <c r="C517" s="124" t="s">
        <v>579</v>
      </c>
      <c r="D517" s="287"/>
      <c r="E517" s="287"/>
      <c r="F517" s="287"/>
      <c r="G517" s="287"/>
      <c r="H517" s="288"/>
      <c r="I517" s="209" t="s">
        <v>580</v>
      </c>
      <c r="J517" s="306">
        <v>0</v>
      </c>
      <c r="K517" s="175" t="s">
        <v>406</v>
      </c>
      <c r="L517" s="145"/>
      <c r="M517" s="249"/>
      <c r="N517" s="145"/>
      <c r="O517" s="145"/>
      <c r="P517" s="27"/>
      <c r="Q517" s="27"/>
      <c r="R517" s="27"/>
    </row>
    <row r="518" spans="1:18" s="216" customFormat="1" ht="70.349999999999994" customHeight="1" x14ac:dyDescent="0.2">
      <c r="A518" s="305" t="s">
        <v>581</v>
      </c>
      <c r="B518" s="2"/>
      <c r="C518" s="124" t="s">
        <v>582</v>
      </c>
      <c r="D518" s="287"/>
      <c r="E518" s="287"/>
      <c r="F518" s="287"/>
      <c r="G518" s="287"/>
      <c r="H518" s="288"/>
      <c r="I518" s="209" t="s">
        <v>583</v>
      </c>
      <c r="J518" s="306">
        <v>0</v>
      </c>
      <c r="K518" s="175" t="s">
        <v>406</v>
      </c>
      <c r="L518" s="145"/>
      <c r="M518" s="249"/>
      <c r="N518" s="145"/>
      <c r="O518" s="145"/>
      <c r="P518" s="27"/>
      <c r="Q518" s="27"/>
      <c r="R518" s="27"/>
    </row>
    <row r="519" spans="1:18" s="216" customFormat="1" ht="98.1" customHeight="1" x14ac:dyDescent="0.2">
      <c r="A519" s="305" t="s">
        <v>584</v>
      </c>
      <c r="B519" s="2"/>
      <c r="C519" s="124" t="s">
        <v>585</v>
      </c>
      <c r="D519" s="287"/>
      <c r="E519" s="287"/>
      <c r="F519" s="287"/>
      <c r="G519" s="287"/>
      <c r="H519" s="288"/>
      <c r="I519" s="209" t="s">
        <v>586</v>
      </c>
      <c r="J519" s="306">
        <v>0</v>
      </c>
      <c r="K519" s="175" t="s">
        <v>406</v>
      </c>
      <c r="L519" s="145"/>
      <c r="M519" s="249"/>
      <c r="N519" s="145"/>
      <c r="O519" s="145"/>
      <c r="P519" s="27"/>
      <c r="Q519" s="27"/>
      <c r="R519" s="27"/>
    </row>
    <row r="520" spans="1:18" s="216" customFormat="1" ht="84" customHeight="1" x14ac:dyDescent="0.2">
      <c r="A520" s="305" t="s">
        <v>587</v>
      </c>
      <c r="B520" s="2"/>
      <c r="C520" s="124" t="s">
        <v>588</v>
      </c>
      <c r="D520" s="314"/>
      <c r="E520" s="314"/>
      <c r="F520" s="314"/>
      <c r="G520" s="314"/>
      <c r="H520" s="315"/>
      <c r="I520" s="209" t="s">
        <v>589</v>
      </c>
      <c r="J520" s="306">
        <v>0</v>
      </c>
      <c r="K520" s="175" t="s">
        <v>406</v>
      </c>
      <c r="L520" s="112"/>
      <c r="M520" s="59"/>
      <c r="N520" s="145"/>
      <c r="O520" s="145"/>
      <c r="P520" s="27"/>
      <c r="Q520" s="27"/>
      <c r="R520" s="27"/>
    </row>
    <row r="521" spans="1:18" s="4" customFormat="1" x14ac:dyDescent="0.2">
      <c r="A521" s="1"/>
      <c r="B521" s="28"/>
      <c r="C521" s="28"/>
      <c r="D521" s="28"/>
      <c r="E521" s="28"/>
      <c r="F521" s="28"/>
      <c r="G521" s="28"/>
      <c r="H521" s="18"/>
      <c r="I521" s="18"/>
      <c r="J521" s="109"/>
      <c r="K521" s="110"/>
      <c r="L521" s="145"/>
      <c r="M521" s="249"/>
      <c r="N521" s="145"/>
      <c r="O521" s="145"/>
      <c r="P521" s="27"/>
      <c r="Q521" s="27"/>
      <c r="R521" s="27"/>
    </row>
    <row r="522" spans="1:18" s="3" customFormat="1" x14ac:dyDescent="0.2">
      <c r="A522" s="1"/>
      <c r="B522" s="119"/>
      <c r="C522" s="92"/>
      <c r="D522" s="92"/>
      <c r="E522" s="92"/>
      <c r="F522" s="92"/>
      <c r="G522" s="92"/>
      <c r="H522" s="143"/>
      <c r="I522" s="143"/>
      <c r="J522" s="109"/>
      <c r="K522" s="110"/>
      <c r="L522" s="145"/>
      <c r="M522" s="249"/>
      <c r="N522" s="145"/>
      <c r="O522" s="145"/>
      <c r="P522" s="27"/>
      <c r="Q522" s="27"/>
      <c r="R522" s="27"/>
    </row>
    <row r="523" spans="1:18" s="223" customFormat="1" x14ac:dyDescent="0.2">
      <c r="A523" s="1"/>
      <c r="B523" s="2"/>
      <c r="C523" s="4"/>
      <c r="D523" s="4"/>
      <c r="E523" s="4"/>
      <c r="F523" s="4"/>
      <c r="G523" s="4"/>
      <c r="H523" s="93"/>
      <c r="I523" s="93"/>
      <c r="J523" s="112"/>
      <c r="K523" s="95"/>
      <c r="L523" s="145"/>
      <c r="M523" s="249"/>
      <c r="N523" s="145"/>
      <c r="O523" s="145"/>
      <c r="P523" s="27"/>
      <c r="Q523" s="27"/>
      <c r="R523" s="27"/>
    </row>
    <row r="524" spans="1:18" s="223" customFormat="1" x14ac:dyDescent="0.2">
      <c r="A524" s="1"/>
      <c r="B524" s="28" t="s">
        <v>590</v>
      </c>
      <c r="C524" s="4"/>
      <c r="D524" s="4"/>
      <c r="E524" s="4"/>
      <c r="F524" s="4"/>
      <c r="G524" s="4"/>
      <c r="H524" s="93"/>
      <c r="I524" s="93"/>
      <c r="J524" s="112"/>
      <c r="K524" s="95"/>
      <c r="L524" s="145"/>
      <c r="M524" s="249"/>
      <c r="N524" s="145"/>
      <c r="O524" s="145"/>
      <c r="P524" s="27"/>
      <c r="Q524" s="27"/>
      <c r="R524" s="27"/>
    </row>
    <row r="525" spans="1:18" x14ac:dyDescent="0.2">
      <c r="A525" s="1"/>
      <c r="B525" s="28"/>
      <c r="C525" s="28"/>
      <c r="D525" s="28"/>
      <c r="E525" s="28"/>
      <c r="F525" s="28"/>
      <c r="G525" s="28"/>
      <c r="H525" s="18"/>
      <c r="I525" s="18"/>
      <c r="L525" s="145"/>
      <c r="M525" s="249"/>
      <c r="N525" s="145"/>
      <c r="O525" s="145"/>
      <c r="P525" s="27"/>
      <c r="Q525" s="27"/>
      <c r="R525" s="27"/>
    </row>
    <row r="526" spans="1:18" x14ac:dyDescent="0.2">
      <c r="A526" s="1"/>
      <c r="B526" s="28"/>
      <c r="C526" s="4"/>
      <c r="D526" s="4"/>
      <c r="F526" s="4"/>
      <c r="G526" s="4"/>
      <c r="H526" s="93"/>
      <c r="I526" s="93"/>
      <c r="J526" s="97" t="s">
        <v>4</v>
      </c>
      <c r="K526" s="98"/>
      <c r="L526" s="145"/>
      <c r="M526" s="249"/>
      <c r="N526" s="145"/>
      <c r="O526" s="145"/>
      <c r="P526" s="27"/>
      <c r="Q526" s="27"/>
      <c r="R526" s="27"/>
    </row>
    <row r="527" spans="1:18" x14ac:dyDescent="0.2">
      <c r="A527" s="1"/>
      <c r="B527" s="2"/>
      <c r="C527" s="92"/>
      <c r="D527" s="4"/>
      <c r="F527" s="4"/>
      <c r="G527" s="4"/>
      <c r="H527" s="93"/>
      <c r="I527" s="100" t="s">
        <v>67</v>
      </c>
      <c r="J527" s="101"/>
      <c r="K527" s="102"/>
      <c r="L527" s="145"/>
      <c r="M527" s="249"/>
      <c r="N527" s="145"/>
      <c r="O527" s="145"/>
      <c r="P527" s="27"/>
      <c r="Q527" s="27"/>
      <c r="R527" s="27"/>
    </row>
    <row r="528" spans="1:18" s="216" customFormat="1" ht="42" customHeight="1" x14ac:dyDescent="0.2">
      <c r="A528" s="305" t="s">
        <v>591</v>
      </c>
      <c r="B528" s="223"/>
      <c r="C528" s="113" t="s">
        <v>592</v>
      </c>
      <c r="D528" s="266"/>
      <c r="E528" s="266"/>
      <c r="F528" s="266"/>
      <c r="G528" s="266"/>
      <c r="H528" s="114"/>
      <c r="I528" s="209" t="s">
        <v>593</v>
      </c>
      <c r="J528" s="306">
        <v>0</v>
      </c>
      <c r="K528" s="175" t="s">
        <v>406</v>
      </c>
      <c r="L528" s="145"/>
      <c r="M528" s="249"/>
      <c r="N528" s="145"/>
      <c r="O528" s="145"/>
      <c r="P528" s="27"/>
      <c r="Q528" s="27"/>
      <c r="R528" s="27"/>
    </row>
    <row r="529" spans="1:18" s="216" customFormat="1" ht="70.349999999999994" customHeight="1" x14ac:dyDescent="0.2">
      <c r="A529" s="305" t="s">
        <v>594</v>
      </c>
      <c r="B529" s="119"/>
      <c r="C529" s="268"/>
      <c r="D529" s="269"/>
      <c r="E529" s="124" t="s">
        <v>595</v>
      </c>
      <c r="F529" s="287"/>
      <c r="G529" s="287"/>
      <c r="H529" s="288"/>
      <c r="I529" s="209" t="s">
        <v>596</v>
      </c>
      <c r="J529" s="306">
        <v>0</v>
      </c>
      <c r="K529" s="175" t="s">
        <v>406</v>
      </c>
      <c r="L529" s="145"/>
      <c r="M529" s="249"/>
      <c r="N529" s="145"/>
      <c r="O529" s="145"/>
      <c r="P529" s="27"/>
      <c r="Q529" s="27"/>
      <c r="R529" s="27"/>
    </row>
    <row r="530" spans="1:18" s="216" customFormat="1" ht="70.349999999999994" customHeight="1" x14ac:dyDescent="0.2">
      <c r="A530" s="305" t="s">
        <v>597</v>
      </c>
      <c r="B530" s="119"/>
      <c r="C530" s="268"/>
      <c r="D530" s="269"/>
      <c r="E530" s="124" t="s">
        <v>598</v>
      </c>
      <c r="F530" s="287"/>
      <c r="G530" s="287"/>
      <c r="H530" s="288"/>
      <c r="I530" s="209" t="s">
        <v>599</v>
      </c>
      <c r="J530" s="306">
        <v>0</v>
      </c>
      <c r="K530" s="175" t="s">
        <v>406</v>
      </c>
      <c r="L530" s="145"/>
      <c r="M530" s="249"/>
      <c r="N530" s="145"/>
      <c r="O530" s="145"/>
      <c r="P530" s="27"/>
      <c r="Q530" s="27"/>
      <c r="R530" s="27"/>
    </row>
    <row r="531" spans="1:18" s="216" customFormat="1" ht="70.349999999999994" customHeight="1" x14ac:dyDescent="0.2">
      <c r="A531" s="305" t="s">
        <v>600</v>
      </c>
      <c r="B531" s="119"/>
      <c r="C531" s="268"/>
      <c r="D531" s="269"/>
      <c r="E531" s="124" t="s">
        <v>601</v>
      </c>
      <c r="F531" s="287"/>
      <c r="G531" s="287"/>
      <c r="H531" s="288"/>
      <c r="I531" s="209" t="s">
        <v>602</v>
      </c>
      <c r="J531" s="306">
        <v>0</v>
      </c>
      <c r="K531" s="175" t="s">
        <v>406</v>
      </c>
      <c r="L531" s="145"/>
      <c r="M531" s="249"/>
      <c r="N531" s="145"/>
      <c r="O531" s="145"/>
      <c r="P531" s="27"/>
      <c r="Q531" s="27"/>
      <c r="R531" s="27"/>
    </row>
    <row r="532" spans="1:18" s="216" customFormat="1" ht="84" customHeight="1" x14ac:dyDescent="0.2">
      <c r="A532" s="305" t="s">
        <v>603</v>
      </c>
      <c r="B532" s="119"/>
      <c r="C532" s="150"/>
      <c r="D532" s="151"/>
      <c r="E532" s="124" t="s">
        <v>604</v>
      </c>
      <c r="F532" s="287"/>
      <c r="G532" s="287"/>
      <c r="H532" s="288"/>
      <c r="I532" s="209" t="s">
        <v>605</v>
      </c>
      <c r="J532" s="306">
        <v>0</v>
      </c>
      <c r="K532" s="175" t="s">
        <v>406</v>
      </c>
      <c r="L532" s="145"/>
      <c r="M532" s="249"/>
      <c r="N532" s="145"/>
      <c r="O532" s="145"/>
      <c r="P532" s="27"/>
      <c r="Q532" s="27"/>
      <c r="R532" s="27"/>
    </row>
    <row r="533" spans="1:18" s="216" customFormat="1" ht="70.349999999999994" customHeight="1" x14ac:dyDescent="0.2">
      <c r="A533" s="305" t="s">
        <v>606</v>
      </c>
      <c r="B533" s="119"/>
      <c r="C533" s="268"/>
      <c r="D533" s="269"/>
      <c r="E533" s="124" t="s">
        <v>607</v>
      </c>
      <c r="F533" s="287"/>
      <c r="G533" s="287"/>
      <c r="H533" s="288"/>
      <c r="I533" s="209" t="s">
        <v>608</v>
      </c>
      <c r="J533" s="306">
        <v>0</v>
      </c>
      <c r="K533" s="175" t="s">
        <v>406</v>
      </c>
      <c r="L533" s="145"/>
      <c r="M533" s="249"/>
      <c r="N533" s="145"/>
      <c r="O533" s="145"/>
      <c r="P533" s="27"/>
      <c r="Q533" s="27"/>
      <c r="R533" s="27"/>
    </row>
    <row r="534" spans="1:18" s="216" customFormat="1" ht="56.1" customHeight="1" x14ac:dyDescent="0.2">
      <c r="A534" s="305" t="s">
        <v>609</v>
      </c>
      <c r="B534" s="119"/>
      <c r="C534" s="268"/>
      <c r="D534" s="269"/>
      <c r="E534" s="124" t="s">
        <v>610</v>
      </c>
      <c r="F534" s="287"/>
      <c r="G534" s="287"/>
      <c r="H534" s="288"/>
      <c r="I534" s="209" t="s">
        <v>611</v>
      </c>
      <c r="J534" s="306">
        <v>0</v>
      </c>
      <c r="K534" s="175" t="s">
        <v>406</v>
      </c>
      <c r="L534" s="145"/>
      <c r="M534" s="249"/>
      <c r="N534" s="145"/>
      <c r="O534" s="145"/>
      <c r="P534" s="27"/>
      <c r="Q534" s="27"/>
      <c r="R534" s="27"/>
    </row>
    <row r="535" spans="1:18" s="216" customFormat="1" ht="70.349999999999994" customHeight="1" x14ac:dyDescent="0.2">
      <c r="A535" s="305" t="s">
        <v>612</v>
      </c>
      <c r="B535" s="119"/>
      <c r="C535" s="268"/>
      <c r="D535" s="269"/>
      <c r="E535" s="124" t="s">
        <v>613</v>
      </c>
      <c r="F535" s="287"/>
      <c r="G535" s="287"/>
      <c r="H535" s="288"/>
      <c r="I535" s="209" t="s">
        <v>614</v>
      </c>
      <c r="J535" s="306">
        <v>0</v>
      </c>
      <c r="K535" s="175" t="s">
        <v>406</v>
      </c>
      <c r="L535" s="145"/>
      <c r="M535" s="249"/>
      <c r="N535" s="145"/>
      <c r="O535" s="145"/>
      <c r="P535" s="27"/>
      <c r="Q535" s="27"/>
      <c r="R535" s="27"/>
    </row>
    <row r="536" spans="1:18" s="216" customFormat="1" ht="70.349999999999994" customHeight="1" x14ac:dyDescent="0.2">
      <c r="A536" s="305" t="s">
        <v>615</v>
      </c>
      <c r="B536" s="119"/>
      <c r="C536" s="273"/>
      <c r="D536" s="274"/>
      <c r="E536" s="124" t="s">
        <v>616</v>
      </c>
      <c r="F536" s="287"/>
      <c r="G536" s="287"/>
      <c r="H536" s="288"/>
      <c r="I536" s="209" t="s">
        <v>617</v>
      </c>
      <c r="J536" s="306">
        <v>0</v>
      </c>
      <c r="K536" s="175" t="s">
        <v>406</v>
      </c>
      <c r="L536" s="145"/>
      <c r="M536" s="249"/>
      <c r="N536" s="145"/>
      <c r="O536" s="145"/>
      <c r="P536" s="27"/>
      <c r="Q536" s="27"/>
      <c r="R536" s="27"/>
    </row>
    <row r="537" spans="1:18" s="216" customFormat="1" ht="70.349999999999994" customHeight="1" x14ac:dyDescent="0.2">
      <c r="A537" s="305" t="s">
        <v>618</v>
      </c>
      <c r="B537" s="119"/>
      <c r="C537" s="104" t="s">
        <v>619</v>
      </c>
      <c r="D537" s="157"/>
      <c r="E537" s="157"/>
      <c r="F537" s="157"/>
      <c r="G537" s="157"/>
      <c r="H537" s="157"/>
      <c r="I537" s="209" t="s">
        <v>620</v>
      </c>
      <c r="J537" s="306">
        <v>0</v>
      </c>
      <c r="K537" s="175" t="s">
        <v>406</v>
      </c>
      <c r="L537" s="145"/>
      <c r="M537" s="249"/>
      <c r="N537" s="145"/>
      <c r="O537" s="145"/>
      <c r="P537" s="27"/>
      <c r="Q537" s="27"/>
      <c r="R537" s="27"/>
    </row>
    <row r="538" spans="1:18" s="216" customFormat="1" ht="72" customHeight="1" x14ac:dyDescent="0.2">
      <c r="A538" s="305" t="s">
        <v>621</v>
      </c>
      <c r="B538" s="119"/>
      <c r="C538" s="104" t="s">
        <v>622</v>
      </c>
      <c r="D538" s="279"/>
      <c r="E538" s="279"/>
      <c r="F538" s="279"/>
      <c r="G538" s="279"/>
      <c r="H538" s="279"/>
      <c r="I538" s="166" t="s">
        <v>623</v>
      </c>
      <c r="J538" s="306">
        <v>0</v>
      </c>
      <c r="K538" s="175" t="s">
        <v>406</v>
      </c>
      <c r="L538" s="145"/>
      <c r="M538" s="249"/>
      <c r="N538" s="145"/>
      <c r="O538" s="145"/>
      <c r="P538" s="27"/>
      <c r="Q538" s="27"/>
      <c r="R538" s="27"/>
    </row>
    <row r="539" spans="1:18" s="216" customFormat="1" ht="70.349999999999994" customHeight="1" x14ac:dyDescent="0.2">
      <c r="A539" s="305" t="s">
        <v>624</v>
      </c>
      <c r="B539" s="119"/>
      <c r="C539" s="104" t="s">
        <v>625</v>
      </c>
      <c r="D539" s="157"/>
      <c r="E539" s="157"/>
      <c r="F539" s="157"/>
      <c r="G539" s="157"/>
      <c r="H539" s="157"/>
      <c r="I539" s="209" t="s">
        <v>626</v>
      </c>
      <c r="J539" s="306">
        <v>0</v>
      </c>
      <c r="K539" s="175" t="s">
        <v>406</v>
      </c>
      <c r="L539" s="145"/>
      <c r="M539" s="249"/>
      <c r="N539" s="145"/>
      <c r="O539" s="145"/>
      <c r="P539" s="27"/>
      <c r="Q539" s="27"/>
      <c r="R539" s="27"/>
    </row>
    <row r="540" spans="1:18" s="216" customFormat="1" ht="56.1" customHeight="1" x14ac:dyDescent="0.2">
      <c r="A540" s="305" t="s">
        <v>627</v>
      </c>
      <c r="B540" s="119"/>
      <c r="C540" s="104" t="s">
        <v>628</v>
      </c>
      <c r="D540" s="157"/>
      <c r="E540" s="157"/>
      <c r="F540" s="157"/>
      <c r="G540" s="157"/>
      <c r="H540" s="157"/>
      <c r="I540" s="209" t="s">
        <v>629</v>
      </c>
      <c r="J540" s="306">
        <v>0</v>
      </c>
      <c r="K540" s="175" t="s">
        <v>406</v>
      </c>
      <c r="L540" s="145"/>
      <c r="M540" s="249"/>
      <c r="N540" s="145"/>
      <c r="O540" s="145"/>
      <c r="P540" s="27"/>
      <c r="Q540" s="27"/>
      <c r="R540" s="27"/>
    </row>
    <row r="541" spans="1:18" s="216" customFormat="1" ht="70.349999999999994" customHeight="1" x14ac:dyDescent="0.2">
      <c r="A541" s="305" t="s">
        <v>630</v>
      </c>
      <c r="B541" s="119"/>
      <c r="C541" s="104" t="s">
        <v>631</v>
      </c>
      <c r="D541" s="279"/>
      <c r="E541" s="279"/>
      <c r="F541" s="279"/>
      <c r="G541" s="279"/>
      <c r="H541" s="279"/>
      <c r="I541" s="209" t="s">
        <v>632</v>
      </c>
      <c r="J541" s="306">
        <v>0</v>
      </c>
      <c r="K541" s="175" t="s">
        <v>406</v>
      </c>
      <c r="L541" s="145"/>
      <c r="M541" s="249"/>
      <c r="N541" s="145"/>
      <c r="O541" s="145"/>
      <c r="P541" s="27"/>
      <c r="Q541" s="27"/>
      <c r="R541" s="27"/>
    </row>
    <row r="542" spans="1:18" s="216" customFormat="1" ht="84" customHeight="1" x14ac:dyDescent="0.2">
      <c r="A542" s="305" t="s">
        <v>633</v>
      </c>
      <c r="B542" s="119"/>
      <c r="C542" s="104" t="s">
        <v>634</v>
      </c>
      <c r="D542" s="157"/>
      <c r="E542" s="157"/>
      <c r="F542" s="157"/>
      <c r="G542" s="157"/>
      <c r="H542" s="157"/>
      <c r="I542" s="209" t="s">
        <v>635</v>
      </c>
      <c r="J542" s="306">
        <v>0</v>
      </c>
      <c r="K542" s="175" t="s">
        <v>406</v>
      </c>
      <c r="L542" s="145"/>
      <c r="M542" s="249"/>
      <c r="N542" s="145"/>
      <c r="O542" s="145"/>
      <c r="P542" s="27"/>
      <c r="Q542" s="27"/>
      <c r="R542" s="27"/>
    </row>
    <row r="543" spans="1:18" s="4" customFormat="1" x14ac:dyDescent="0.2">
      <c r="A543" s="1"/>
      <c r="B543" s="28"/>
      <c r="C543" s="28"/>
      <c r="D543" s="28"/>
      <c r="E543" s="28"/>
      <c r="F543" s="28"/>
      <c r="G543" s="28"/>
      <c r="H543" s="18"/>
      <c r="I543" s="18"/>
      <c r="J543" s="109"/>
      <c r="K543" s="110"/>
      <c r="L543" s="145"/>
      <c r="M543" s="249"/>
      <c r="N543" s="145"/>
      <c r="O543" s="145"/>
      <c r="P543" s="27"/>
      <c r="Q543" s="27"/>
      <c r="R543" s="27"/>
    </row>
    <row r="544" spans="1:18" s="3" customFormat="1" x14ac:dyDescent="0.2">
      <c r="A544" s="1"/>
      <c r="B544" s="119"/>
      <c r="C544" s="92"/>
      <c r="D544" s="92"/>
      <c r="E544" s="92"/>
      <c r="F544" s="92"/>
      <c r="G544" s="92"/>
      <c r="H544" s="143"/>
      <c r="I544" s="143"/>
      <c r="J544" s="109"/>
      <c r="K544" s="110"/>
      <c r="L544" s="145"/>
      <c r="M544" s="249"/>
      <c r="N544" s="145"/>
      <c r="O544" s="145"/>
      <c r="P544" s="27"/>
      <c r="Q544" s="27"/>
      <c r="R544" s="27"/>
    </row>
    <row r="545" spans="1:18" s="223" customFormat="1" x14ac:dyDescent="0.2">
      <c r="A545" s="1"/>
      <c r="B545" s="2"/>
      <c r="C545" s="4"/>
      <c r="D545" s="4"/>
      <c r="E545" s="4"/>
      <c r="F545" s="4"/>
      <c r="G545" s="4"/>
      <c r="H545" s="93"/>
      <c r="I545" s="93"/>
      <c r="J545" s="112"/>
      <c r="K545" s="95"/>
      <c r="L545" s="145"/>
      <c r="M545" s="249"/>
      <c r="N545" s="145"/>
      <c r="O545" s="145"/>
      <c r="P545" s="27"/>
      <c r="Q545" s="27"/>
      <c r="R545" s="27"/>
    </row>
    <row r="546" spans="1:18" x14ac:dyDescent="0.2">
      <c r="A546" s="1"/>
      <c r="B546" s="28"/>
      <c r="C546" s="28"/>
      <c r="D546" s="28"/>
      <c r="E546" s="28"/>
      <c r="F546" s="28"/>
      <c r="G546" s="28"/>
      <c r="H546" s="18"/>
      <c r="I546" s="18"/>
      <c r="L546" s="145"/>
      <c r="M546" s="249"/>
      <c r="N546" s="145"/>
      <c r="O546" s="145"/>
      <c r="P546" s="27"/>
      <c r="Q546" s="27"/>
      <c r="R546" s="27"/>
    </row>
    <row r="547" spans="1:18" x14ac:dyDescent="0.2">
      <c r="A547" s="1"/>
      <c r="B547" s="28"/>
      <c r="C547" s="4"/>
      <c r="D547" s="4"/>
      <c r="F547" s="4"/>
      <c r="G547" s="4"/>
      <c r="H547" s="93"/>
      <c r="I547" s="93"/>
      <c r="J547" s="97" t="s">
        <v>4</v>
      </c>
      <c r="K547" s="98"/>
      <c r="L547" s="145"/>
      <c r="M547" s="249"/>
      <c r="N547" s="145"/>
      <c r="O547" s="145"/>
      <c r="P547" s="27"/>
      <c r="Q547" s="27"/>
      <c r="R547" s="27"/>
    </row>
    <row r="548" spans="1:18" x14ac:dyDescent="0.2">
      <c r="A548" s="1"/>
      <c r="B548" s="2"/>
      <c r="C548" s="92"/>
      <c r="D548" s="4"/>
      <c r="F548" s="4"/>
      <c r="G548" s="4"/>
      <c r="H548" s="93"/>
      <c r="I548" s="100" t="s">
        <v>67</v>
      </c>
      <c r="J548" s="101"/>
      <c r="K548" s="102"/>
      <c r="L548" s="145"/>
      <c r="M548" s="249"/>
      <c r="N548" s="145"/>
      <c r="O548" s="145"/>
      <c r="P548" s="27"/>
      <c r="Q548" s="27"/>
      <c r="R548" s="27"/>
    </row>
    <row r="549" spans="1:18" s="3" customFormat="1" ht="56.1" customHeight="1" x14ac:dyDescent="0.2">
      <c r="A549" s="32" t="s">
        <v>636</v>
      </c>
      <c r="B549" s="119"/>
      <c r="C549" s="127" t="s">
        <v>637</v>
      </c>
      <c r="D549" s="128"/>
      <c r="E549" s="128"/>
      <c r="F549" s="128"/>
      <c r="G549" s="128"/>
      <c r="H549" s="129"/>
      <c r="I549" s="166" t="s">
        <v>638</v>
      </c>
      <c r="J549" s="253">
        <v>0</v>
      </c>
      <c r="K549" s="175" t="s">
        <v>406</v>
      </c>
      <c r="L549" s="145"/>
      <c r="M549" s="249"/>
      <c r="N549" s="145"/>
      <c r="O549" s="145"/>
      <c r="P549" s="27"/>
      <c r="Q549" s="27"/>
      <c r="R549" s="27"/>
    </row>
    <row r="550" spans="1:18" s="3" customFormat="1" ht="56.1" customHeight="1" x14ac:dyDescent="0.2">
      <c r="A550" s="32" t="s">
        <v>639</v>
      </c>
      <c r="B550" s="119"/>
      <c r="C550" s="104" t="s">
        <v>640</v>
      </c>
      <c r="D550" s="157"/>
      <c r="E550" s="157"/>
      <c r="F550" s="157"/>
      <c r="G550" s="157"/>
      <c r="H550" s="157"/>
      <c r="I550" s="166" t="s">
        <v>641</v>
      </c>
      <c r="J550" s="338">
        <v>0</v>
      </c>
      <c r="K550" s="175" t="s">
        <v>406</v>
      </c>
      <c r="L550" s="145"/>
      <c r="M550" s="249"/>
      <c r="N550" s="145"/>
      <c r="O550" s="145"/>
      <c r="P550" s="27"/>
      <c r="Q550" s="27"/>
      <c r="R550" s="27"/>
    </row>
    <row r="551" spans="1:18" s="3" customFormat="1" ht="35.1" customHeight="1" x14ac:dyDescent="0.2">
      <c r="A551" s="32" t="s">
        <v>642</v>
      </c>
      <c r="B551" s="119"/>
      <c r="C551" s="113" t="s">
        <v>643</v>
      </c>
      <c r="D551" s="283"/>
      <c r="E551" s="283"/>
      <c r="F551" s="283"/>
      <c r="G551" s="283"/>
      <c r="H551" s="203"/>
      <c r="I551" s="148" t="s">
        <v>644</v>
      </c>
      <c r="J551" s="174" t="s">
        <v>942</v>
      </c>
      <c r="K551" s="175" t="s">
        <v>1018</v>
      </c>
      <c r="L551" s="145"/>
      <c r="M551" s="249"/>
      <c r="N551" s="145"/>
      <c r="O551" s="145"/>
      <c r="P551" s="27"/>
      <c r="Q551" s="27"/>
      <c r="R551" s="27"/>
    </row>
    <row r="552" spans="1:18" s="3" customFormat="1" ht="35.1" customHeight="1" x14ac:dyDescent="0.2">
      <c r="A552" s="32" t="s">
        <v>645</v>
      </c>
      <c r="B552" s="119"/>
      <c r="C552" s="268"/>
      <c r="D552" s="269"/>
      <c r="E552" s="113" t="s">
        <v>646</v>
      </c>
      <c r="F552" s="266"/>
      <c r="G552" s="165"/>
      <c r="H552" s="125"/>
      <c r="I552" s="285"/>
      <c r="J552" s="174">
        <v>0</v>
      </c>
      <c r="K552" s="175" t="s">
        <v>406</v>
      </c>
      <c r="L552" s="145"/>
      <c r="M552" s="249"/>
      <c r="N552" s="145"/>
      <c r="O552" s="145"/>
      <c r="P552" s="27"/>
      <c r="Q552" s="27"/>
      <c r="R552" s="27"/>
    </row>
    <row r="553" spans="1:18" s="3" customFormat="1" ht="64.349999999999994" customHeight="1" x14ac:dyDescent="0.2">
      <c r="A553" s="32" t="s">
        <v>647</v>
      </c>
      <c r="B553" s="119"/>
      <c r="C553" s="273"/>
      <c r="D553" s="339"/>
      <c r="E553" s="122"/>
      <c r="F553" s="123"/>
      <c r="G553" s="340" t="s">
        <v>648</v>
      </c>
      <c r="H553" s="341"/>
      <c r="I553" s="292"/>
      <c r="J553" s="174">
        <v>0</v>
      </c>
      <c r="K553" s="175" t="s">
        <v>406</v>
      </c>
      <c r="L553" s="112"/>
      <c r="M553" s="59"/>
      <c r="N553" s="145"/>
      <c r="O553" s="145"/>
      <c r="P553" s="27"/>
      <c r="Q553" s="27"/>
      <c r="R553" s="27"/>
    </row>
    <row r="554" spans="1:18" s="4" customFormat="1" x14ac:dyDescent="0.2">
      <c r="A554" s="1"/>
      <c r="B554" s="28"/>
      <c r="C554" s="28"/>
      <c r="D554" s="28"/>
      <c r="E554" s="28"/>
      <c r="F554" s="28"/>
      <c r="G554" s="28"/>
      <c r="H554" s="18"/>
      <c r="I554" s="18"/>
      <c r="J554" s="109"/>
      <c r="K554" s="110"/>
      <c r="L554" s="145"/>
      <c r="M554" s="249"/>
      <c r="N554" s="145"/>
      <c r="O554" s="145"/>
      <c r="P554" s="27"/>
      <c r="Q554" s="27"/>
      <c r="R554" s="27"/>
    </row>
    <row r="555" spans="1:18" s="3" customFormat="1" x14ac:dyDescent="0.2">
      <c r="A555" s="1"/>
      <c r="B555" s="119"/>
      <c r="C555" s="92"/>
      <c r="D555" s="92"/>
      <c r="E555" s="92"/>
      <c r="F555" s="92"/>
      <c r="G555" s="92"/>
      <c r="H555" s="143"/>
      <c r="I555" s="143"/>
      <c r="J555" s="109"/>
      <c r="K555" s="110"/>
      <c r="L555" s="145"/>
      <c r="M555" s="249"/>
      <c r="N555" s="145"/>
      <c r="O555" s="145"/>
      <c r="P555" s="27"/>
      <c r="Q555" s="27"/>
      <c r="R555" s="27"/>
    </row>
    <row r="556" spans="1:18" s="4" customFormat="1" x14ac:dyDescent="0.2">
      <c r="A556" s="1"/>
      <c r="B556" s="119"/>
      <c r="H556" s="93"/>
      <c r="I556" s="93"/>
      <c r="J556" s="112"/>
      <c r="K556" s="95"/>
      <c r="L556" s="145"/>
      <c r="M556" s="249"/>
      <c r="N556" s="145"/>
      <c r="O556" s="145"/>
      <c r="P556" s="27"/>
      <c r="Q556" s="27"/>
      <c r="R556" s="27"/>
    </row>
    <row r="557" spans="1:18" s="4" customFormat="1" x14ac:dyDescent="0.2">
      <c r="A557" s="1"/>
      <c r="B557" s="28" t="s">
        <v>649</v>
      </c>
      <c r="H557" s="93"/>
      <c r="I557" s="93"/>
      <c r="J557" s="112"/>
      <c r="K557" s="95"/>
      <c r="L557" s="145"/>
      <c r="M557" s="249"/>
      <c r="N557" s="145"/>
      <c r="O557" s="145"/>
      <c r="P557" s="27"/>
      <c r="Q557" s="27"/>
      <c r="R557" s="27"/>
    </row>
    <row r="558" spans="1:18" x14ac:dyDescent="0.2">
      <c r="A558" s="1"/>
      <c r="B558" s="28"/>
      <c r="C558" s="28"/>
      <c r="D558" s="28"/>
      <c r="E558" s="28"/>
      <c r="F558" s="28"/>
      <c r="G558" s="28"/>
      <c r="H558" s="18"/>
      <c r="I558" s="18"/>
      <c r="L558" s="145"/>
      <c r="M558" s="249"/>
      <c r="N558" s="145"/>
      <c r="O558" s="145"/>
      <c r="P558" s="27"/>
      <c r="Q558" s="27"/>
      <c r="R558" s="27"/>
    </row>
    <row r="559" spans="1:18" x14ac:dyDescent="0.2">
      <c r="A559" s="1"/>
      <c r="B559" s="28"/>
      <c r="C559" s="4"/>
      <c r="D559" s="4"/>
      <c r="F559" s="4"/>
      <c r="G559" s="4"/>
      <c r="H559" s="93"/>
      <c r="I559" s="93"/>
      <c r="J559" s="97" t="s">
        <v>4</v>
      </c>
      <c r="K559" s="98"/>
      <c r="L559" s="145"/>
      <c r="M559" s="249"/>
      <c r="N559" s="145"/>
      <c r="O559" s="145"/>
      <c r="P559" s="27"/>
      <c r="Q559" s="27"/>
      <c r="R559" s="27"/>
    </row>
    <row r="560" spans="1:18" x14ac:dyDescent="0.2">
      <c r="A560" s="1"/>
      <c r="B560" s="2"/>
      <c r="C560" s="92"/>
      <c r="D560" s="4"/>
      <c r="F560" s="4"/>
      <c r="G560" s="4"/>
      <c r="H560" s="93"/>
      <c r="I560" s="100" t="s">
        <v>67</v>
      </c>
      <c r="J560" s="101"/>
      <c r="K560" s="102"/>
      <c r="L560" s="145"/>
      <c r="M560" s="249"/>
      <c r="N560" s="145"/>
      <c r="O560" s="145"/>
      <c r="P560" s="27"/>
      <c r="Q560" s="27"/>
      <c r="R560" s="27"/>
    </row>
    <row r="561" spans="1:18" s="216" customFormat="1" ht="112.35" customHeight="1" x14ac:dyDescent="0.2">
      <c r="A561" s="305" t="s">
        <v>650</v>
      </c>
      <c r="B561" s="2"/>
      <c r="C561" s="124" t="s">
        <v>651</v>
      </c>
      <c r="D561" s="314"/>
      <c r="E561" s="314"/>
      <c r="F561" s="314"/>
      <c r="G561" s="314"/>
      <c r="H561" s="315"/>
      <c r="I561" s="166" t="s">
        <v>652</v>
      </c>
      <c r="J561" s="306">
        <v>0</v>
      </c>
      <c r="K561" s="175" t="s">
        <v>406</v>
      </c>
      <c r="L561" s="145"/>
      <c r="M561" s="249"/>
      <c r="N561" s="145"/>
      <c r="O561" s="145"/>
      <c r="P561" s="27"/>
      <c r="Q561" s="27"/>
      <c r="R561" s="27"/>
    </row>
    <row r="562" spans="1:18" s="216" customFormat="1" ht="42" customHeight="1" x14ac:dyDescent="0.2">
      <c r="A562" s="305" t="s">
        <v>653</v>
      </c>
      <c r="B562" s="2"/>
      <c r="C562" s="124" t="s">
        <v>654</v>
      </c>
      <c r="D562" s="287"/>
      <c r="E562" s="287"/>
      <c r="F562" s="287"/>
      <c r="G562" s="287"/>
      <c r="H562" s="288"/>
      <c r="I562" s="209" t="s">
        <v>655</v>
      </c>
      <c r="J562" s="306">
        <v>0</v>
      </c>
      <c r="K562" s="175" t="s">
        <v>406</v>
      </c>
      <c r="L562" s="145"/>
      <c r="M562" s="249"/>
      <c r="N562" s="145"/>
      <c r="O562" s="145"/>
      <c r="P562" s="27"/>
      <c r="Q562" s="27"/>
      <c r="R562" s="27"/>
    </row>
    <row r="563" spans="1:18" s="216" customFormat="1" ht="84" customHeight="1" x14ac:dyDescent="0.2">
      <c r="A563" s="305" t="s">
        <v>656</v>
      </c>
      <c r="B563" s="2"/>
      <c r="C563" s="124" t="s">
        <v>657</v>
      </c>
      <c r="D563" s="287"/>
      <c r="E563" s="287"/>
      <c r="F563" s="287"/>
      <c r="G563" s="287"/>
      <c r="H563" s="288"/>
      <c r="I563" s="209" t="s">
        <v>658</v>
      </c>
      <c r="J563" s="306">
        <v>0</v>
      </c>
      <c r="K563" s="175" t="s">
        <v>406</v>
      </c>
      <c r="L563" s="145"/>
      <c r="M563" s="249"/>
      <c r="N563" s="145"/>
      <c r="O563" s="145"/>
      <c r="P563" s="27"/>
      <c r="Q563" s="27"/>
      <c r="R563" s="27"/>
    </row>
    <row r="564" spans="1:18" s="4" customFormat="1" x14ac:dyDescent="0.2">
      <c r="A564" s="1"/>
      <c r="B564" s="28"/>
      <c r="C564" s="28"/>
      <c r="D564" s="28"/>
      <c r="E564" s="28"/>
      <c r="F564" s="28"/>
      <c r="G564" s="28"/>
      <c r="H564" s="18"/>
      <c r="I564" s="18"/>
      <c r="J564" s="109"/>
      <c r="K564" s="110"/>
      <c r="L564" s="145"/>
      <c r="M564" s="249"/>
      <c r="N564" s="145"/>
      <c r="O564" s="145"/>
      <c r="P564" s="27"/>
      <c r="Q564" s="27"/>
      <c r="R564" s="27"/>
    </row>
    <row r="565" spans="1:18" s="3" customFormat="1" x14ac:dyDescent="0.2">
      <c r="A565" s="1"/>
      <c r="B565" s="119"/>
      <c r="C565" s="92"/>
      <c r="D565" s="92"/>
      <c r="E565" s="92"/>
      <c r="F565" s="92"/>
      <c r="G565" s="92"/>
      <c r="H565" s="143"/>
      <c r="I565" s="143"/>
      <c r="J565" s="109"/>
      <c r="K565" s="110"/>
      <c r="L565" s="145"/>
      <c r="M565" s="249"/>
      <c r="N565" s="145"/>
      <c r="O565" s="145"/>
      <c r="P565" s="27"/>
      <c r="Q565" s="27"/>
      <c r="R565" s="27"/>
    </row>
    <row r="566" spans="1:18" s="223" customFormat="1" x14ac:dyDescent="0.2">
      <c r="A566" s="1"/>
      <c r="C566" s="4"/>
      <c r="D566" s="4"/>
      <c r="E566" s="4"/>
      <c r="F566" s="4"/>
      <c r="G566" s="4"/>
      <c r="H566" s="93"/>
      <c r="I566" s="93"/>
      <c r="J566" s="112"/>
      <c r="K566" s="95"/>
      <c r="L566" s="145"/>
      <c r="M566" s="249"/>
      <c r="N566" s="145"/>
      <c r="O566" s="145"/>
      <c r="P566" s="27"/>
      <c r="Q566" s="27"/>
      <c r="R566" s="27"/>
    </row>
    <row r="567" spans="1:18" s="223" customFormat="1" x14ac:dyDescent="0.2">
      <c r="A567" s="1"/>
      <c r="B567" s="28" t="s">
        <v>659</v>
      </c>
      <c r="C567" s="4"/>
      <c r="D567" s="4"/>
      <c r="E567" s="4"/>
      <c r="F567" s="4"/>
      <c r="G567" s="4"/>
      <c r="H567" s="93"/>
      <c r="I567" s="93"/>
      <c r="J567" s="112"/>
      <c r="K567" s="95"/>
      <c r="L567" s="145"/>
      <c r="M567" s="249"/>
      <c r="N567" s="145"/>
      <c r="O567" s="145"/>
      <c r="P567" s="27"/>
      <c r="Q567" s="27"/>
      <c r="R567" s="27"/>
    </row>
    <row r="568" spans="1:18" x14ac:dyDescent="0.2">
      <c r="A568" s="1"/>
      <c r="B568" s="28"/>
      <c r="C568" s="28"/>
      <c r="D568" s="28"/>
      <c r="E568" s="28"/>
      <c r="F568" s="28"/>
      <c r="G568" s="28"/>
      <c r="H568" s="18"/>
      <c r="I568" s="18"/>
      <c r="L568" s="145"/>
      <c r="M568" s="249"/>
      <c r="N568" s="145"/>
      <c r="O568" s="145"/>
      <c r="P568" s="27"/>
      <c r="Q568" s="27"/>
      <c r="R568" s="27"/>
    </row>
    <row r="569" spans="1:18" x14ac:dyDescent="0.2">
      <c r="A569" s="1"/>
      <c r="B569" s="28"/>
      <c r="C569" s="4"/>
      <c r="D569" s="4"/>
      <c r="F569" s="4"/>
      <c r="G569" s="4"/>
      <c r="H569" s="93"/>
      <c r="I569" s="93"/>
      <c r="J569" s="97" t="s">
        <v>4</v>
      </c>
      <c r="K569" s="98"/>
      <c r="L569" s="145"/>
      <c r="M569" s="249"/>
      <c r="N569" s="145"/>
      <c r="O569" s="145"/>
      <c r="P569" s="27"/>
      <c r="Q569" s="27"/>
      <c r="R569" s="27"/>
    </row>
    <row r="570" spans="1:18" x14ac:dyDescent="0.2">
      <c r="A570" s="1"/>
      <c r="B570" s="2"/>
      <c r="C570" s="92"/>
      <c r="D570" s="4"/>
      <c r="F570" s="4"/>
      <c r="G570" s="4"/>
      <c r="H570" s="93"/>
      <c r="I570" s="100" t="s">
        <v>67</v>
      </c>
      <c r="J570" s="101"/>
      <c r="K570" s="102"/>
      <c r="L570" s="145"/>
      <c r="M570" s="249"/>
      <c r="N570" s="145"/>
      <c r="O570" s="145"/>
      <c r="P570" s="27"/>
      <c r="Q570" s="27"/>
      <c r="R570" s="27"/>
    </row>
    <row r="571" spans="1:18" s="216" customFormat="1" ht="56.1" customHeight="1" x14ac:dyDescent="0.2">
      <c r="A571" s="305" t="s">
        <v>660</v>
      </c>
      <c r="B571" s="223"/>
      <c r="C571" s="124" t="s">
        <v>661</v>
      </c>
      <c r="D571" s="165"/>
      <c r="E571" s="165"/>
      <c r="F571" s="165"/>
      <c r="G571" s="165"/>
      <c r="H571" s="125"/>
      <c r="I571" s="209" t="s">
        <v>662</v>
      </c>
      <c r="J571" s="306" t="s">
        <v>942</v>
      </c>
      <c r="K571" s="175" t="s">
        <v>1018</v>
      </c>
      <c r="L571" s="145"/>
      <c r="M571" s="249"/>
      <c r="N571" s="145"/>
      <c r="O571" s="145"/>
      <c r="P571" s="27"/>
      <c r="Q571" s="27"/>
      <c r="R571" s="27"/>
    </row>
    <row r="572" spans="1:18" s="216" customFormat="1" ht="56.1" customHeight="1" x14ac:dyDescent="0.2">
      <c r="A572" s="305" t="s">
        <v>663</v>
      </c>
      <c r="B572" s="2"/>
      <c r="C572" s="124" t="s">
        <v>664</v>
      </c>
      <c r="D572" s="287"/>
      <c r="E572" s="287"/>
      <c r="F572" s="287"/>
      <c r="G572" s="287"/>
      <c r="H572" s="288"/>
      <c r="I572" s="209" t="s">
        <v>665</v>
      </c>
      <c r="J572" s="306">
        <v>0</v>
      </c>
      <c r="K572" s="175" t="s">
        <v>406</v>
      </c>
      <c r="L572" s="145"/>
      <c r="M572" s="249"/>
      <c r="N572" s="145"/>
      <c r="O572" s="145"/>
      <c r="P572" s="27"/>
      <c r="Q572" s="27"/>
      <c r="R572" s="27"/>
    </row>
    <row r="573" spans="1:18" s="216" customFormat="1" ht="70.349999999999994" customHeight="1" x14ac:dyDescent="0.2">
      <c r="A573" s="305" t="s">
        <v>666</v>
      </c>
      <c r="B573" s="2"/>
      <c r="C573" s="124" t="s">
        <v>667</v>
      </c>
      <c r="D573" s="314"/>
      <c r="E573" s="314"/>
      <c r="F573" s="314"/>
      <c r="G573" s="314"/>
      <c r="H573" s="315"/>
      <c r="I573" s="209" t="s">
        <v>668</v>
      </c>
      <c r="J573" s="306">
        <v>0</v>
      </c>
      <c r="K573" s="175" t="s">
        <v>406</v>
      </c>
      <c r="L573" s="145"/>
      <c r="M573" s="249"/>
      <c r="N573" s="145"/>
      <c r="O573" s="145"/>
      <c r="P573" s="27"/>
      <c r="Q573" s="27"/>
      <c r="R573" s="27"/>
    </row>
    <row r="574" spans="1:18" s="216" customFormat="1" ht="70.349999999999994" customHeight="1" x14ac:dyDescent="0.2">
      <c r="A574" s="305" t="s">
        <v>669</v>
      </c>
      <c r="B574" s="2"/>
      <c r="C574" s="124" t="s">
        <v>670</v>
      </c>
      <c r="D574" s="287"/>
      <c r="E574" s="287"/>
      <c r="F574" s="287"/>
      <c r="G574" s="287"/>
      <c r="H574" s="288"/>
      <c r="I574" s="209" t="s">
        <v>671</v>
      </c>
      <c r="J574" s="306">
        <v>0</v>
      </c>
      <c r="K574" s="175" t="s">
        <v>406</v>
      </c>
      <c r="L574" s="145"/>
      <c r="M574" s="249"/>
      <c r="N574" s="145"/>
      <c r="O574" s="145"/>
      <c r="P574" s="27"/>
      <c r="Q574" s="27"/>
      <c r="R574" s="27"/>
    </row>
    <row r="575" spans="1:18" s="4" customFormat="1" x14ac:dyDescent="0.2">
      <c r="A575" s="1"/>
      <c r="B575" s="28"/>
      <c r="C575" s="28"/>
      <c r="D575" s="28"/>
      <c r="E575" s="28"/>
      <c r="F575" s="28"/>
      <c r="G575" s="28"/>
      <c r="H575" s="18"/>
      <c r="I575" s="18"/>
      <c r="J575" s="109"/>
      <c r="K575" s="110"/>
      <c r="L575" s="145"/>
      <c r="M575" s="249"/>
      <c r="N575" s="145"/>
      <c r="O575" s="145"/>
      <c r="P575" s="27"/>
      <c r="Q575" s="27"/>
      <c r="R575" s="27"/>
    </row>
    <row r="576" spans="1:18" s="3" customFormat="1" x14ac:dyDescent="0.2">
      <c r="A576" s="1"/>
      <c r="B576" s="119"/>
      <c r="C576" s="92"/>
      <c r="D576" s="92"/>
      <c r="E576" s="92"/>
      <c r="F576" s="92"/>
      <c r="G576" s="92"/>
      <c r="H576" s="143"/>
      <c r="I576" s="143"/>
      <c r="J576" s="109"/>
      <c r="K576" s="110"/>
      <c r="L576" s="110"/>
      <c r="M576" s="293"/>
      <c r="N576" s="110"/>
      <c r="O576" s="110"/>
      <c r="P576" s="27"/>
      <c r="Q576" s="27"/>
      <c r="R576" s="27"/>
    </row>
    <row r="577" spans="1:51" s="223" customFormat="1" x14ac:dyDescent="0.2">
      <c r="A577" s="1"/>
      <c r="C577" s="4"/>
      <c r="D577" s="4"/>
      <c r="E577" s="4"/>
      <c r="F577" s="4"/>
      <c r="G577" s="4"/>
      <c r="H577" s="93"/>
      <c r="I577" s="93"/>
      <c r="J577" s="112"/>
      <c r="K577" s="95"/>
      <c r="L577" s="145"/>
      <c r="M577" s="249"/>
      <c r="N577" s="145"/>
      <c r="O577" s="145"/>
      <c r="P577" s="27"/>
      <c r="Q577" s="27"/>
      <c r="R577" s="27"/>
    </row>
    <row r="578" spans="1:51" s="223" customFormat="1" x14ac:dyDescent="0.2">
      <c r="A578" s="1"/>
      <c r="B578" s="28" t="s">
        <v>672</v>
      </c>
      <c r="C578" s="4"/>
      <c r="D578" s="4"/>
      <c r="E578" s="4"/>
      <c r="F578" s="4"/>
      <c r="G578" s="4"/>
      <c r="H578" s="93"/>
      <c r="I578" s="93"/>
      <c r="J578" s="112"/>
      <c r="K578" s="95"/>
      <c r="L578" s="145"/>
      <c r="M578" s="249"/>
      <c r="N578" s="145"/>
      <c r="O578" s="145"/>
      <c r="P578" s="27"/>
      <c r="Q578" s="27"/>
      <c r="R578" s="27"/>
    </row>
    <row r="579" spans="1:51" x14ac:dyDescent="0.2">
      <c r="A579" s="1"/>
      <c r="B579" s="28"/>
      <c r="C579" s="28"/>
      <c r="D579" s="28"/>
      <c r="E579" s="28"/>
      <c r="F579" s="28"/>
      <c r="G579" s="28"/>
      <c r="H579" s="18"/>
      <c r="I579" s="18"/>
      <c r="L579" s="145"/>
      <c r="M579" s="249"/>
      <c r="N579" s="145"/>
      <c r="O579" s="145"/>
      <c r="P579" s="27"/>
      <c r="Q579" s="27"/>
      <c r="R579" s="27"/>
    </row>
    <row r="580" spans="1:51" x14ac:dyDescent="0.2">
      <c r="A580" s="1"/>
      <c r="B580" s="28"/>
      <c r="C580" s="4"/>
      <c r="D580" s="4"/>
      <c r="F580" s="4"/>
      <c r="G580" s="4"/>
      <c r="H580" s="93"/>
      <c r="I580" s="93"/>
      <c r="J580" s="97" t="s">
        <v>4</v>
      </c>
      <c r="K580" s="98"/>
      <c r="L580" s="145"/>
      <c r="M580" s="249"/>
      <c r="N580" s="145"/>
      <c r="O580" s="145"/>
      <c r="P580" s="27"/>
      <c r="Q580" s="27"/>
      <c r="R580" s="27"/>
    </row>
    <row r="581" spans="1:51" x14ac:dyDescent="0.2">
      <c r="A581" s="1"/>
      <c r="B581" s="2"/>
      <c r="C581" s="92"/>
      <c r="D581" s="4"/>
      <c r="F581" s="4"/>
      <c r="G581" s="4"/>
      <c r="H581" s="93"/>
      <c r="I581" s="100" t="s">
        <v>67</v>
      </c>
      <c r="J581" s="101"/>
      <c r="K581" s="102"/>
      <c r="L581" s="145"/>
      <c r="M581" s="249"/>
      <c r="N581" s="145"/>
      <c r="O581" s="145"/>
      <c r="P581" s="27"/>
      <c r="Q581" s="27"/>
      <c r="R581" s="27"/>
    </row>
    <row r="582" spans="1:51" s="216" customFormat="1" ht="56.1" customHeight="1" x14ac:dyDescent="0.2">
      <c r="A582" s="305" t="s">
        <v>673</v>
      </c>
      <c r="B582" s="223"/>
      <c r="C582" s="124" t="s">
        <v>674</v>
      </c>
      <c r="D582" s="165"/>
      <c r="E582" s="165"/>
      <c r="F582" s="165"/>
      <c r="G582" s="165"/>
      <c r="H582" s="125"/>
      <c r="I582" s="209" t="s">
        <v>675</v>
      </c>
      <c r="J582" s="306">
        <v>0</v>
      </c>
      <c r="K582" s="175" t="s">
        <v>406</v>
      </c>
      <c r="L582" s="145"/>
      <c r="M582" s="249"/>
      <c r="N582" s="145"/>
      <c r="O582" s="145"/>
      <c r="P582" s="27"/>
      <c r="Q582" s="27"/>
      <c r="R582" s="27"/>
    </row>
    <row r="583" spans="1:51" s="216" customFormat="1" ht="70.349999999999994" customHeight="1" x14ac:dyDescent="0.2">
      <c r="A583" s="305" t="s">
        <v>676</v>
      </c>
      <c r="B583" s="2"/>
      <c r="C583" s="124" t="s">
        <v>677</v>
      </c>
      <c r="D583" s="287"/>
      <c r="E583" s="287"/>
      <c r="F583" s="287"/>
      <c r="G583" s="287"/>
      <c r="H583" s="288"/>
      <c r="I583" s="209" t="s">
        <v>678</v>
      </c>
      <c r="J583" s="306">
        <v>0</v>
      </c>
      <c r="K583" s="175" t="s">
        <v>406</v>
      </c>
      <c r="L583" s="145"/>
      <c r="M583" s="249"/>
      <c r="N583" s="145"/>
      <c r="O583" s="145"/>
      <c r="P583" s="27"/>
      <c r="Q583" s="27"/>
      <c r="R583" s="27"/>
    </row>
    <row r="584" spans="1:51" s="216" customFormat="1" ht="70.349999999999994" customHeight="1" x14ac:dyDescent="0.2">
      <c r="A584" s="305" t="s">
        <v>679</v>
      </c>
      <c r="B584" s="2"/>
      <c r="C584" s="124" t="s">
        <v>680</v>
      </c>
      <c r="D584" s="314"/>
      <c r="E584" s="314"/>
      <c r="F584" s="314"/>
      <c r="G584" s="314"/>
      <c r="H584" s="315"/>
      <c r="I584" s="209" t="s">
        <v>681</v>
      </c>
      <c r="J584" s="306">
        <v>0</v>
      </c>
      <c r="K584" s="175" t="s">
        <v>406</v>
      </c>
      <c r="L584" s="112"/>
      <c r="M584" s="59"/>
      <c r="N584" s="145"/>
      <c r="O584" s="145"/>
      <c r="P584" s="27"/>
      <c r="Q584" s="27"/>
      <c r="R584" s="27"/>
    </row>
    <row r="585" spans="1:51" s="216" customFormat="1" ht="70.349999999999994" customHeight="1" x14ac:dyDescent="0.2">
      <c r="A585" s="305" t="s">
        <v>682</v>
      </c>
      <c r="B585" s="2"/>
      <c r="C585" s="124" t="s">
        <v>683</v>
      </c>
      <c r="D585" s="165"/>
      <c r="E585" s="165"/>
      <c r="F585" s="165"/>
      <c r="G585" s="165"/>
      <c r="H585" s="125"/>
      <c r="I585" s="209" t="s">
        <v>684</v>
      </c>
      <c r="J585" s="306">
        <v>0</v>
      </c>
      <c r="K585" s="175" t="s">
        <v>406</v>
      </c>
      <c r="L585" s="112"/>
      <c r="M585" s="59"/>
      <c r="N585" s="145"/>
      <c r="O585" s="145"/>
      <c r="P585" s="27"/>
      <c r="Q585" s="27"/>
      <c r="R585" s="27"/>
    </row>
    <row r="586" spans="1:51" s="4" customFormat="1" x14ac:dyDescent="0.2">
      <c r="A586" s="1"/>
      <c r="B586" s="28"/>
      <c r="C586" s="28"/>
      <c r="D586" s="28"/>
      <c r="E586" s="28"/>
      <c r="F586" s="28"/>
      <c r="G586" s="28"/>
      <c r="H586" s="18"/>
      <c r="I586" s="18"/>
      <c r="J586" s="109"/>
      <c r="K586" s="110"/>
      <c r="L586" s="145"/>
      <c r="M586" s="249"/>
      <c r="N586" s="145"/>
      <c r="O586" s="145"/>
      <c r="P586" s="27"/>
      <c r="Q586" s="27"/>
      <c r="R586" s="27"/>
    </row>
    <row r="587" spans="1:51" s="3" customFormat="1" x14ac:dyDescent="0.2">
      <c r="A587" s="1"/>
      <c r="B587" s="119"/>
      <c r="C587" s="92"/>
      <c r="D587" s="92"/>
      <c r="E587" s="92"/>
      <c r="F587" s="92"/>
      <c r="G587" s="92"/>
      <c r="H587" s="143"/>
      <c r="I587" s="143"/>
      <c r="J587" s="109"/>
      <c r="K587" s="110"/>
      <c r="L587" s="110"/>
      <c r="M587" s="293"/>
      <c r="N587" s="110"/>
      <c r="O587" s="110"/>
      <c r="P587" s="27"/>
      <c r="Q587" s="27"/>
      <c r="R587" s="27"/>
    </row>
    <row r="588" spans="1:51" s="3" customFormat="1" x14ac:dyDescent="0.2">
      <c r="A588" s="1"/>
      <c r="B588" s="2"/>
      <c r="C588" s="2"/>
      <c r="D588" s="92"/>
      <c r="E588" s="92"/>
      <c r="F588" s="92"/>
      <c r="G588" s="92"/>
      <c r="H588" s="143"/>
      <c r="I588" s="219" t="s">
        <v>225</v>
      </c>
      <c r="J588" s="109"/>
      <c r="K588" s="110"/>
      <c r="L588" s="110"/>
      <c r="M588" s="293"/>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c r="AO588" s="110"/>
      <c r="AP588" s="110"/>
      <c r="AQ588" s="110"/>
      <c r="AR588" s="110"/>
      <c r="AS588" s="110"/>
      <c r="AT588" s="110"/>
      <c r="AU588" s="110"/>
      <c r="AV588" s="110"/>
      <c r="AW588" s="110"/>
      <c r="AX588" s="110"/>
      <c r="AY588" s="110"/>
    </row>
    <row r="589" spans="1:51" s="3" customFormat="1" ht="36.75" customHeight="1" x14ac:dyDescent="0.2">
      <c r="A589" s="1"/>
      <c r="B589" s="2"/>
      <c r="C589" s="2"/>
      <c r="D589" s="92"/>
      <c r="E589" s="92"/>
      <c r="F589" s="92"/>
      <c r="G589" s="92"/>
      <c r="H589" s="143"/>
      <c r="I589" s="143"/>
      <c r="J589" s="109"/>
      <c r="K589" s="110"/>
      <c r="L589" s="110"/>
      <c r="M589" s="293"/>
      <c r="N589" s="110"/>
      <c r="O589" s="110"/>
      <c r="P589" s="27"/>
      <c r="Q589" s="27"/>
      <c r="R589" s="27"/>
    </row>
    <row r="590" spans="1:51" s="3" customFormat="1" x14ac:dyDescent="0.2">
      <c r="A590" s="1"/>
      <c r="B590" s="2"/>
      <c r="C590" s="2"/>
      <c r="D590" s="92"/>
      <c r="E590" s="92"/>
      <c r="F590" s="92"/>
      <c r="G590" s="92"/>
      <c r="H590" s="143"/>
      <c r="I590" s="143"/>
      <c r="J590" s="109"/>
      <c r="K590" s="110"/>
      <c r="L590" s="110"/>
      <c r="M590" s="293"/>
      <c r="N590" s="110"/>
      <c r="O590" s="110"/>
      <c r="P590" s="27"/>
      <c r="Q590" s="27"/>
      <c r="R590" s="27"/>
    </row>
    <row r="591" spans="1:51" s="216" customFormat="1" x14ac:dyDescent="0.2">
      <c r="A591" s="342"/>
      <c r="B591" s="230"/>
      <c r="C591" s="3"/>
      <c r="D591" s="3"/>
      <c r="E591" s="4"/>
      <c r="F591" s="3"/>
      <c r="G591" s="3"/>
      <c r="H591" s="5"/>
      <c r="I591" s="5"/>
      <c r="J591" s="6"/>
      <c r="K591" s="7"/>
      <c r="L591" s="6"/>
      <c r="M591" s="295"/>
      <c r="N591" s="9"/>
      <c r="O591" s="9"/>
    </row>
    <row r="592" spans="1:51" s="216" customFormat="1" x14ac:dyDescent="0.2">
      <c r="A592" s="342"/>
      <c r="B592" s="230"/>
      <c r="C592" s="3"/>
      <c r="D592" s="3"/>
      <c r="E592" s="4"/>
      <c r="F592" s="3"/>
      <c r="G592" s="3"/>
      <c r="H592" s="5"/>
      <c r="I592" s="5"/>
      <c r="J592" s="6"/>
      <c r="K592" s="7"/>
      <c r="L592" s="6"/>
      <c r="M592" s="6"/>
      <c r="N592" s="9"/>
      <c r="O592" s="9"/>
    </row>
    <row r="593" spans="1:15" s="216" customFormat="1" x14ac:dyDescent="0.2">
      <c r="A593" s="342"/>
      <c r="B593" s="230"/>
      <c r="C593" s="3"/>
      <c r="D593" s="3"/>
      <c r="E593" s="4"/>
      <c r="F593" s="3"/>
      <c r="G593" s="3"/>
      <c r="H593" s="5"/>
      <c r="I593" s="5"/>
      <c r="J593" s="6"/>
      <c r="K593" s="7"/>
      <c r="L593" s="6"/>
      <c r="M593" s="6"/>
      <c r="N593" s="9"/>
      <c r="O593" s="9"/>
    </row>
    <row r="594" spans="1:15" s="216" customFormat="1" x14ac:dyDescent="0.2">
      <c r="A594" s="342"/>
      <c r="B594" s="230"/>
      <c r="C594" s="3"/>
      <c r="D594" s="3"/>
      <c r="E594" s="4"/>
      <c r="F594" s="3"/>
      <c r="G594" s="3"/>
      <c r="H594" s="5"/>
      <c r="I594" s="5"/>
      <c r="J594" s="6"/>
      <c r="K594" s="7"/>
      <c r="L594" s="6"/>
      <c r="M594" s="6"/>
      <c r="N594" s="9"/>
      <c r="O594" s="9"/>
    </row>
    <row r="595" spans="1:15" s="216" customFormat="1" x14ac:dyDescent="0.2">
      <c r="A595" s="342"/>
      <c r="B595" s="230"/>
      <c r="C595" s="3"/>
      <c r="D595" s="3"/>
      <c r="E595" s="4"/>
      <c r="F595" s="3"/>
      <c r="G595" s="3"/>
      <c r="H595" s="5"/>
      <c r="I595" s="5"/>
      <c r="J595" s="6"/>
      <c r="K595" s="7"/>
      <c r="L595" s="6"/>
      <c r="M595" s="6"/>
      <c r="N595" s="9"/>
      <c r="O595" s="9"/>
    </row>
    <row r="596" spans="1:15" s="216" customFormat="1" x14ac:dyDescent="0.2">
      <c r="A596" s="342"/>
      <c r="B596" s="230"/>
      <c r="C596" s="3"/>
      <c r="D596" s="3"/>
      <c r="E596" s="4"/>
      <c r="F596" s="3"/>
      <c r="G596" s="3"/>
      <c r="H596" s="5"/>
      <c r="I596" s="5"/>
      <c r="J596" s="6"/>
      <c r="K596" s="7"/>
      <c r="L596" s="6"/>
      <c r="M596" s="6"/>
      <c r="N596" s="9"/>
      <c r="O596" s="9"/>
    </row>
    <row r="597" spans="1:15" s="216" customFormat="1" x14ac:dyDescent="0.2">
      <c r="A597" s="342"/>
      <c r="B597" s="230"/>
      <c r="C597" s="3"/>
      <c r="D597" s="3"/>
      <c r="E597" s="4"/>
      <c r="F597" s="3"/>
      <c r="G597" s="3"/>
      <c r="H597" s="5"/>
      <c r="I597" s="5"/>
      <c r="J597" s="6"/>
      <c r="K597" s="7"/>
      <c r="L597" s="6"/>
      <c r="M597" s="6"/>
      <c r="N597" s="9"/>
      <c r="O597" s="9"/>
    </row>
    <row r="598" spans="1:15" s="216" customFormat="1" x14ac:dyDescent="0.2">
      <c r="A598" s="342"/>
      <c r="B598" s="230"/>
      <c r="C598" s="3"/>
      <c r="D598" s="3"/>
      <c r="E598" s="4"/>
      <c r="F598" s="3"/>
      <c r="G598" s="3"/>
      <c r="H598" s="5"/>
      <c r="I598" s="5"/>
      <c r="J598" s="6"/>
      <c r="K598" s="7"/>
      <c r="L598" s="6"/>
      <c r="M598" s="6"/>
      <c r="N598" s="9"/>
      <c r="O598" s="9"/>
    </row>
    <row r="599" spans="1:15" s="216" customFormat="1" x14ac:dyDescent="0.2">
      <c r="A599" s="342"/>
      <c r="B599" s="230"/>
      <c r="C599" s="3"/>
      <c r="D599" s="3"/>
      <c r="E599" s="4"/>
      <c r="F599" s="3"/>
      <c r="G599" s="3"/>
      <c r="H599" s="5"/>
      <c r="I599" s="5"/>
      <c r="J599" s="6"/>
      <c r="K599" s="7"/>
      <c r="L599" s="6"/>
      <c r="M599" s="6"/>
      <c r="N599" s="9"/>
      <c r="O599" s="9"/>
    </row>
    <row r="600" spans="1:15" s="216" customFormat="1" x14ac:dyDescent="0.2">
      <c r="A600" s="342"/>
      <c r="B600" s="230"/>
      <c r="C600" s="3"/>
      <c r="D600" s="3"/>
      <c r="E600" s="4"/>
      <c r="F600" s="3"/>
      <c r="G600" s="3"/>
      <c r="H600" s="5"/>
      <c r="I600" s="5"/>
      <c r="J600" s="6"/>
      <c r="K600" s="7"/>
      <c r="L600" s="6"/>
      <c r="M600" s="6"/>
      <c r="N600" s="9"/>
      <c r="O600" s="9"/>
    </row>
    <row r="601" spans="1:15" s="216" customFormat="1" x14ac:dyDescent="0.2">
      <c r="A601" s="342"/>
      <c r="B601" s="230"/>
      <c r="C601" s="3"/>
      <c r="D601" s="3"/>
      <c r="E601" s="4"/>
      <c r="F601" s="3"/>
      <c r="G601" s="3"/>
      <c r="H601" s="5"/>
      <c r="I601" s="5"/>
      <c r="J601" s="6"/>
      <c r="K601" s="7"/>
      <c r="L601" s="6"/>
      <c r="M601" s="6"/>
      <c r="N601" s="9"/>
      <c r="O601" s="9"/>
    </row>
    <row r="602" spans="1:15" s="216" customFormat="1" x14ac:dyDescent="0.2">
      <c r="A602" s="342"/>
      <c r="B602" s="230"/>
      <c r="C602" s="3"/>
      <c r="D602" s="3"/>
      <c r="E602" s="4"/>
      <c r="F602" s="3"/>
      <c r="G602" s="3"/>
      <c r="H602" s="5"/>
      <c r="I602" s="5"/>
      <c r="J602" s="6"/>
      <c r="K602" s="7"/>
      <c r="L602" s="6"/>
      <c r="M602" s="6"/>
      <c r="N602" s="9"/>
      <c r="O602" s="9"/>
    </row>
    <row r="603" spans="1:15" s="216" customFormat="1" x14ac:dyDescent="0.2">
      <c r="A603" s="342"/>
      <c r="B603" s="230"/>
      <c r="C603" s="3"/>
      <c r="D603" s="3"/>
      <c r="E603" s="4"/>
      <c r="F603" s="3"/>
      <c r="G603" s="3"/>
      <c r="H603" s="5"/>
      <c r="I603" s="5"/>
      <c r="J603" s="6"/>
      <c r="K603" s="7"/>
      <c r="L603" s="6"/>
      <c r="M603" s="6"/>
      <c r="N603" s="9"/>
      <c r="O603" s="9"/>
    </row>
    <row r="604" spans="1:15" s="216" customFormat="1" x14ac:dyDescent="0.2">
      <c r="A604" s="342"/>
      <c r="B604" s="230"/>
      <c r="C604" s="3"/>
      <c r="D604" s="3"/>
      <c r="E604" s="4"/>
      <c r="F604" s="3"/>
      <c r="G604" s="3"/>
      <c r="H604" s="5"/>
      <c r="I604" s="5"/>
      <c r="J604" s="6"/>
      <c r="K604" s="7"/>
      <c r="L604" s="6"/>
      <c r="M604" s="6"/>
      <c r="N604" s="9"/>
      <c r="O604" s="9"/>
    </row>
    <row r="605" spans="1:15" s="216" customFormat="1" x14ac:dyDescent="0.2">
      <c r="A605" s="342"/>
      <c r="B605" s="230"/>
      <c r="C605" s="3"/>
      <c r="D605" s="3"/>
      <c r="E605" s="4"/>
      <c r="F605" s="3"/>
      <c r="G605" s="3"/>
      <c r="H605" s="5"/>
      <c r="I605" s="5"/>
      <c r="J605" s="6"/>
      <c r="K605" s="7"/>
      <c r="L605" s="6"/>
      <c r="M605" s="6"/>
      <c r="N605" s="9"/>
      <c r="O605" s="9"/>
    </row>
    <row r="606" spans="1:15" s="216" customFormat="1" x14ac:dyDescent="0.2">
      <c r="A606" s="342"/>
      <c r="B606" s="230"/>
      <c r="C606" s="3"/>
      <c r="D606" s="3"/>
      <c r="E606" s="4"/>
      <c r="F606" s="3"/>
      <c r="G606" s="3"/>
      <c r="H606" s="5"/>
      <c r="I606" s="5"/>
      <c r="J606" s="6"/>
      <c r="K606" s="7"/>
      <c r="L606" s="6"/>
      <c r="M606" s="6"/>
      <c r="N606" s="9"/>
      <c r="O606" s="9"/>
    </row>
    <row r="607" spans="1:15" s="216" customFormat="1" x14ac:dyDescent="0.2">
      <c r="A607" s="342"/>
      <c r="B607" s="230"/>
      <c r="C607" s="3"/>
      <c r="D607" s="3"/>
      <c r="E607" s="4"/>
      <c r="F607" s="3"/>
      <c r="G607" s="3"/>
      <c r="H607" s="5"/>
      <c r="I607" s="5"/>
      <c r="J607" s="6"/>
      <c r="K607" s="7"/>
      <c r="L607" s="6"/>
      <c r="M607" s="6"/>
      <c r="N607" s="9"/>
      <c r="O607" s="9"/>
    </row>
    <row r="608" spans="1:15" s="216" customFormat="1" x14ac:dyDescent="0.2">
      <c r="A608" s="342"/>
      <c r="B608" s="10"/>
      <c r="C608" s="3"/>
      <c r="D608" s="3"/>
      <c r="E608" s="4"/>
      <c r="F608" s="3"/>
      <c r="G608" s="3"/>
      <c r="H608" s="5"/>
      <c r="I608" s="5"/>
      <c r="J608" s="6"/>
      <c r="K608" s="7"/>
      <c r="L608" s="6"/>
      <c r="M608" s="6"/>
      <c r="N608" s="9"/>
      <c r="O608" s="9"/>
    </row>
    <row r="609" spans="1:15" s="216" customFormat="1" x14ac:dyDescent="0.2">
      <c r="A609" s="342"/>
      <c r="B609" s="10"/>
      <c r="C609" s="3"/>
      <c r="D609" s="3"/>
      <c r="E609" s="4"/>
      <c r="F609" s="3"/>
      <c r="G609" s="3"/>
      <c r="H609" s="5"/>
      <c r="I609" s="5"/>
      <c r="J609" s="6"/>
      <c r="K609" s="7"/>
      <c r="L609" s="6"/>
      <c r="M609" s="6"/>
      <c r="N609" s="9"/>
      <c r="O609" s="9"/>
    </row>
    <row r="610" spans="1:15" s="216" customFormat="1" x14ac:dyDescent="0.2">
      <c r="A610" s="342"/>
      <c r="B610" s="10"/>
      <c r="C610" s="3"/>
      <c r="D610" s="3"/>
      <c r="E610" s="4"/>
      <c r="F610" s="3"/>
      <c r="G610" s="3"/>
      <c r="H610" s="5"/>
      <c r="I610" s="5"/>
      <c r="J610" s="6"/>
      <c r="K610" s="7"/>
      <c r="L610" s="6"/>
      <c r="M610" s="6"/>
      <c r="N610" s="9"/>
      <c r="O610" s="9"/>
    </row>
  </sheetData>
  <mergeCells count="379">
    <mergeCell ref="C574:H574"/>
    <mergeCell ref="C582:H582"/>
    <mergeCell ref="C583:H583"/>
    <mergeCell ref="C584:H584"/>
    <mergeCell ref="C585:H585"/>
    <mergeCell ref="C561:H561"/>
    <mergeCell ref="C562:H562"/>
    <mergeCell ref="C563:H563"/>
    <mergeCell ref="C571:H571"/>
    <mergeCell ref="C572:H572"/>
    <mergeCell ref="C573:H573"/>
    <mergeCell ref="C542:H542"/>
    <mergeCell ref="C549:H549"/>
    <mergeCell ref="C550:H550"/>
    <mergeCell ref="C551:H551"/>
    <mergeCell ref="I551:I553"/>
    <mergeCell ref="E552:H552"/>
    <mergeCell ref="E553:F553"/>
    <mergeCell ref="G553:H553"/>
    <mergeCell ref="E536:H536"/>
    <mergeCell ref="C537:H537"/>
    <mergeCell ref="C538:H538"/>
    <mergeCell ref="C539:H539"/>
    <mergeCell ref="C540:H540"/>
    <mergeCell ref="C541:H541"/>
    <mergeCell ref="E530:H530"/>
    <mergeCell ref="E531:H531"/>
    <mergeCell ref="E532:H532"/>
    <mergeCell ref="E533:H533"/>
    <mergeCell ref="E534:H534"/>
    <mergeCell ref="E535:H535"/>
    <mergeCell ref="C517:H517"/>
    <mergeCell ref="C518:H518"/>
    <mergeCell ref="C519:H519"/>
    <mergeCell ref="C520:H520"/>
    <mergeCell ref="C528:H528"/>
    <mergeCell ref="E529:H529"/>
    <mergeCell ref="C504:H504"/>
    <mergeCell ref="C505:H505"/>
    <mergeCell ref="C513:H513"/>
    <mergeCell ref="C514:H514"/>
    <mergeCell ref="C515:H515"/>
    <mergeCell ref="C516:H516"/>
    <mergeCell ref="C498:H498"/>
    <mergeCell ref="C499:H499"/>
    <mergeCell ref="C500:H500"/>
    <mergeCell ref="C501:H501"/>
    <mergeCell ref="C502:H502"/>
    <mergeCell ref="C503:H503"/>
    <mergeCell ref="C493:H493"/>
    <mergeCell ref="I493:I495"/>
    <mergeCell ref="C494:H494"/>
    <mergeCell ref="C495:H495"/>
    <mergeCell ref="C496:H496"/>
    <mergeCell ref="I496:I497"/>
    <mergeCell ref="C497:H497"/>
    <mergeCell ref="C480:H480"/>
    <mergeCell ref="C481:H481"/>
    <mergeCell ref="C482:H482"/>
    <mergeCell ref="C483:H483"/>
    <mergeCell ref="C484:H484"/>
    <mergeCell ref="C485:H485"/>
    <mergeCell ref="C475:H475"/>
    <mergeCell ref="I475:I476"/>
    <mergeCell ref="E476:H476"/>
    <mergeCell ref="C477:H477"/>
    <mergeCell ref="C478:H478"/>
    <mergeCell ref="C479:H479"/>
    <mergeCell ref="C470:H470"/>
    <mergeCell ref="C471:H471"/>
    <mergeCell ref="C472:H472"/>
    <mergeCell ref="C473:H473"/>
    <mergeCell ref="I473:I474"/>
    <mergeCell ref="E474:H474"/>
    <mergeCell ref="C464:H464"/>
    <mergeCell ref="C465:H465"/>
    <mergeCell ref="C466:H466"/>
    <mergeCell ref="C467:H467"/>
    <mergeCell ref="C468:H468"/>
    <mergeCell ref="C469:H469"/>
    <mergeCell ref="C451:H451"/>
    <mergeCell ref="C452:H452"/>
    <mergeCell ref="C453:H453"/>
    <mergeCell ref="C454:H454"/>
    <mergeCell ref="C462:H462"/>
    <mergeCell ref="C463:H463"/>
    <mergeCell ref="C445:H445"/>
    <mergeCell ref="C446:H446"/>
    <mergeCell ref="C447:H447"/>
    <mergeCell ref="C448:H448"/>
    <mergeCell ref="C449:H449"/>
    <mergeCell ref="C450:H450"/>
    <mergeCell ref="C432:H432"/>
    <mergeCell ref="C433:H433"/>
    <mergeCell ref="C441:H441"/>
    <mergeCell ref="C442:H442"/>
    <mergeCell ref="C443:H443"/>
    <mergeCell ref="C444:H444"/>
    <mergeCell ref="C426:F426"/>
    <mergeCell ref="C427:H427"/>
    <mergeCell ref="C428:H428"/>
    <mergeCell ref="C429:H429"/>
    <mergeCell ref="I429:I431"/>
    <mergeCell ref="C430:H430"/>
    <mergeCell ref="C431:H431"/>
    <mergeCell ref="C408:H408"/>
    <mergeCell ref="C409:H409"/>
    <mergeCell ref="C414:F414"/>
    <mergeCell ref="C415:H415"/>
    <mergeCell ref="C420:F420"/>
    <mergeCell ref="C421:H421"/>
    <mergeCell ref="C398:H398"/>
    <mergeCell ref="C399:H399"/>
    <mergeCell ref="C400:H400"/>
    <mergeCell ref="C401:H401"/>
    <mergeCell ref="C406:F406"/>
    <mergeCell ref="C407:H407"/>
    <mergeCell ref="C386:H386"/>
    <mergeCell ref="C393:F393"/>
    <mergeCell ref="C394:H394"/>
    <mergeCell ref="C395:H395"/>
    <mergeCell ref="C396:H396"/>
    <mergeCell ref="C397:H397"/>
    <mergeCell ref="E380:H380"/>
    <mergeCell ref="E381:H381"/>
    <mergeCell ref="E382:H382"/>
    <mergeCell ref="E383:H383"/>
    <mergeCell ref="C384:H384"/>
    <mergeCell ref="C385:H385"/>
    <mergeCell ref="I371:I383"/>
    <mergeCell ref="D372:D383"/>
    <mergeCell ref="E372:H372"/>
    <mergeCell ref="E373:H373"/>
    <mergeCell ref="E374:H374"/>
    <mergeCell ref="E375:H375"/>
    <mergeCell ref="E376:H376"/>
    <mergeCell ref="E377:H377"/>
    <mergeCell ref="E378:H378"/>
    <mergeCell ref="E379:H379"/>
    <mergeCell ref="E366:H366"/>
    <mergeCell ref="E367:H367"/>
    <mergeCell ref="E368:H368"/>
    <mergeCell ref="E369:H369"/>
    <mergeCell ref="E370:H370"/>
    <mergeCell ref="C371:H371"/>
    <mergeCell ref="C358:H358"/>
    <mergeCell ref="I358:I370"/>
    <mergeCell ref="D359:D370"/>
    <mergeCell ref="E359:H359"/>
    <mergeCell ref="E360:H360"/>
    <mergeCell ref="E361:H361"/>
    <mergeCell ref="E362:H362"/>
    <mergeCell ref="E363:H363"/>
    <mergeCell ref="E364:H364"/>
    <mergeCell ref="E365:H365"/>
    <mergeCell ref="C345:H345"/>
    <mergeCell ref="I345:I350"/>
    <mergeCell ref="C346:H346"/>
    <mergeCell ref="C347:H347"/>
    <mergeCell ref="C348:H348"/>
    <mergeCell ref="C349:H349"/>
    <mergeCell ref="C350:H350"/>
    <mergeCell ref="C312:H312"/>
    <mergeCell ref="I312:I313"/>
    <mergeCell ref="C313:H313"/>
    <mergeCell ref="C321:H321"/>
    <mergeCell ref="I321:I326"/>
    <mergeCell ref="E322:H322"/>
    <mergeCell ref="E323:H323"/>
    <mergeCell ref="C324:H324"/>
    <mergeCell ref="E325:H325"/>
    <mergeCell ref="E326:H326"/>
    <mergeCell ref="C300:H300"/>
    <mergeCell ref="I300:I304"/>
    <mergeCell ref="E301:H301"/>
    <mergeCell ref="E302:H302"/>
    <mergeCell ref="E303:H303"/>
    <mergeCell ref="E304:H304"/>
    <mergeCell ref="D284:H284"/>
    <mergeCell ref="D285:D292"/>
    <mergeCell ref="E285:H285"/>
    <mergeCell ref="E286:H286"/>
    <mergeCell ref="E287:H287"/>
    <mergeCell ref="E288:H288"/>
    <mergeCell ref="E289:H289"/>
    <mergeCell ref="E290:H290"/>
    <mergeCell ref="E291:H291"/>
    <mergeCell ref="E292:H292"/>
    <mergeCell ref="C277:C292"/>
    <mergeCell ref="D277:H277"/>
    <mergeCell ref="I277:I292"/>
    <mergeCell ref="D278:D283"/>
    <mergeCell ref="E278:H278"/>
    <mergeCell ref="E279:H279"/>
    <mergeCell ref="E280:H280"/>
    <mergeCell ref="E281:H281"/>
    <mergeCell ref="E282:H282"/>
    <mergeCell ref="E283:H283"/>
    <mergeCell ref="L254:P254"/>
    <mergeCell ref="L255:P255"/>
    <mergeCell ref="C265:C269"/>
    <mergeCell ref="D265:H265"/>
    <mergeCell ref="I265:I269"/>
    <mergeCell ref="D266:D267"/>
    <mergeCell ref="E266:H266"/>
    <mergeCell ref="E267:H267"/>
    <mergeCell ref="D268:H268"/>
    <mergeCell ref="D269:H269"/>
    <mergeCell ref="C241:H245"/>
    <mergeCell ref="I241:I245"/>
    <mergeCell ref="L250:P250"/>
    <mergeCell ref="L251:P251"/>
    <mergeCell ref="L252:P252"/>
    <mergeCell ref="L253:P253"/>
    <mergeCell ref="E218:H218"/>
    <mergeCell ref="C226:H226"/>
    <mergeCell ref="I226:I232"/>
    <mergeCell ref="C227:H227"/>
    <mergeCell ref="C228:H228"/>
    <mergeCell ref="C229:H229"/>
    <mergeCell ref="C230:H230"/>
    <mergeCell ref="C231:H231"/>
    <mergeCell ref="C232:H232"/>
    <mergeCell ref="E212:H212"/>
    <mergeCell ref="E213:H213"/>
    <mergeCell ref="E214:H214"/>
    <mergeCell ref="E215:H215"/>
    <mergeCell ref="E216:H216"/>
    <mergeCell ref="E217:H217"/>
    <mergeCell ref="C205:D207"/>
    <mergeCell ref="E205:H205"/>
    <mergeCell ref="I205:I207"/>
    <mergeCell ref="E206:H206"/>
    <mergeCell ref="E207:H207"/>
    <mergeCell ref="C208:D218"/>
    <mergeCell ref="E208:H208"/>
    <mergeCell ref="E209:H209"/>
    <mergeCell ref="E210:H210"/>
    <mergeCell ref="E211:H211"/>
    <mergeCell ref="C201:D204"/>
    <mergeCell ref="E201:F203"/>
    <mergeCell ref="G201:H201"/>
    <mergeCell ref="I201:I204"/>
    <mergeCell ref="G202:H202"/>
    <mergeCell ref="G203:H203"/>
    <mergeCell ref="E204:H204"/>
    <mergeCell ref="C181:H181"/>
    <mergeCell ref="I181:I193"/>
    <mergeCell ref="C182:F193"/>
    <mergeCell ref="G182:G183"/>
    <mergeCell ref="G184:G185"/>
    <mergeCell ref="G186:G187"/>
    <mergeCell ref="G188:G189"/>
    <mergeCell ref="G190:G191"/>
    <mergeCell ref="G192:G193"/>
    <mergeCell ref="C170:F171"/>
    <mergeCell ref="G170:H170"/>
    <mergeCell ref="G171:H171"/>
    <mergeCell ref="C172:F173"/>
    <mergeCell ref="G172:H172"/>
    <mergeCell ref="G173:H173"/>
    <mergeCell ref="C166:F167"/>
    <mergeCell ref="G166:H166"/>
    <mergeCell ref="G167:H167"/>
    <mergeCell ref="C168:F169"/>
    <mergeCell ref="G168:H168"/>
    <mergeCell ref="G169:H169"/>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54:F155"/>
    <mergeCell ref="G154:H154"/>
    <mergeCell ref="G155:H155"/>
    <mergeCell ref="C156:F157"/>
    <mergeCell ref="G156:H156"/>
    <mergeCell ref="G157:H157"/>
    <mergeCell ref="G149:H149"/>
    <mergeCell ref="C150:F151"/>
    <mergeCell ref="G150:H150"/>
    <mergeCell ref="G151:H151"/>
    <mergeCell ref="C152:F153"/>
    <mergeCell ref="G152:H152"/>
    <mergeCell ref="G153:H153"/>
    <mergeCell ref="C136:H136"/>
    <mergeCell ref="C144:F145"/>
    <mergeCell ref="G144:H144"/>
    <mergeCell ref="I144:I171"/>
    <mergeCell ref="G145:H145"/>
    <mergeCell ref="C146:F147"/>
    <mergeCell ref="G146:H146"/>
    <mergeCell ref="G147:H147"/>
    <mergeCell ref="C148:F149"/>
    <mergeCell ref="G148:H148"/>
    <mergeCell ref="C116:H116"/>
    <mergeCell ref="I116:I119"/>
    <mergeCell ref="E117:H119"/>
    <mergeCell ref="C127:H127"/>
    <mergeCell ref="I127:I128"/>
    <mergeCell ref="C128:H128"/>
    <mergeCell ref="E104:H104"/>
    <mergeCell ref="C105:D107"/>
    <mergeCell ref="E105:H105"/>
    <mergeCell ref="E106:H106"/>
    <mergeCell ref="E107:H107"/>
    <mergeCell ref="C108:H108"/>
    <mergeCell ref="C79:H79"/>
    <mergeCell ref="J79:O79"/>
    <mergeCell ref="J80:O80"/>
    <mergeCell ref="C93:H93"/>
    <mergeCell ref="C101:D104"/>
    <mergeCell ref="E101:H101"/>
    <mergeCell ref="I101:I108"/>
    <mergeCell ref="E102:F102"/>
    <mergeCell ref="G102:H102"/>
    <mergeCell ref="E103:H103"/>
    <mergeCell ref="C76:H76"/>
    <mergeCell ref="J76:O76"/>
    <mergeCell ref="C77:H77"/>
    <mergeCell ref="J77:O77"/>
    <mergeCell ref="C78:H78"/>
    <mergeCell ref="J78:O78"/>
    <mergeCell ref="C73:H73"/>
    <mergeCell ref="J73:O73"/>
    <mergeCell ref="C74:H74"/>
    <mergeCell ref="J74:O74"/>
    <mergeCell ref="C75:H75"/>
    <mergeCell ref="J75:O75"/>
    <mergeCell ref="D63:L63"/>
    <mergeCell ref="C70:H70"/>
    <mergeCell ref="J70:O70"/>
    <mergeCell ref="C71:H71"/>
    <mergeCell ref="J71:O71"/>
    <mergeCell ref="C72:H72"/>
    <mergeCell ref="J72:O72"/>
    <mergeCell ref="I52:K52"/>
    <mergeCell ref="I53:K53"/>
    <mergeCell ref="D59:L59"/>
    <mergeCell ref="D60:L60"/>
    <mergeCell ref="D61:L61"/>
    <mergeCell ref="D62:L62"/>
    <mergeCell ref="I46:K46"/>
    <mergeCell ref="I47:K47"/>
    <mergeCell ref="I48:K48"/>
    <mergeCell ref="I49:K49"/>
    <mergeCell ref="I50:K50"/>
    <mergeCell ref="I51:K51"/>
    <mergeCell ref="I36:K36"/>
    <mergeCell ref="I37:K37"/>
    <mergeCell ref="I38:K38"/>
    <mergeCell ref="I39:K39"/>
    <mergeCell ref="I44:K44"/>
    <mergeCell ref="I45:K45"/>
    <mergeCell ref="I26:K26"/>
    <mergeCell ref="I27:K27"/>
    <mergeCell ref="I28:K28"/>
    <mergeCell ref="I29:K29"/>
    <mergeCell ref="I30:K30"/>
    <mergeCell ref="I35:K35"/>
    <mergeCell ref="I16:K16"/>
    <mergeCell ref="I17:K17"/>
    <mergeCell ref="I22:K22"/>
    <mergeCell ref="I23:K23"/>
    <mergeCell ref="I24:K24"/>
    <mergeCell ref="I25:K25"/>
    <mergeCell ref="I10:K10"/>
    <mergeCell ref="I11:K11"/>
    <mergeCell ref="I12:K12"/>
    <mergeCell ref="I13:K13"/>
    <mergeCell ref="I14:K14"/>
    <mergeCell ref="I15:K15"/>
  </mergeCells>
  <phoneticPr fontId="3"/>
  <hyperlinks>
    <hyperlink ref="C70:H70" location="診療所!B92" display="・設置主体" xr:uid="{B025A8CE-3627-425E-8AAD-D1BB7DD3647D}"/>
    <hyperlink ref="D70:I70" location="診療所!B92" display="・設置主体" xr:uid="{9292CBC7-0848-4F42-9E62-03C54F97FE71}"/>
    <hyperlink ref="E70:J70" location="診療所!B92" display="・設置主体" xr:uid="{E0765D32-C936-431A-8C1A-CEE6C29E2FFE}"/>
    <hyperlink ref="F70:K70" location="診療所!B92" display="・設置主体" xr:uid="{A37F49A2-CC0A-4D3F-9A82-3B8EBD2C59CB}"/>
    <hyperlink ref="G70:L70" location="診療所!B92" display="・設置主体" xr:uid="{2BB09902-945E-41FA-B5A8-2BA33D1CB21E}"/>
    <hyperlink ref="H70:M70" location="診療所!B92" display="・設置主体" xr:uid="{A7484E7F-F914-477F-B49E-B9E4B1431828}"/>
    <hyperlink ref="I70" location="診療所!B264" display="・入院患者の状況（年間）" xr:uid="{0434EF61-D16D-4F9D-B88E-55523BA8E46F}"/>
    <hyperlink ref="J70:O70" location="診療所!B344" display="・算定する入院基本料の状況" xr:uid="{1F8D2D20-AC0C-4DA0-AFA1-FEE578544334}"/>
    <hyperlink ref="K70:P70" location="診療所!B344" display="・算定する入院基本料の状況" xr:uid="{59373C87-78DF-4E9D-8EE2-5ED7EF66A8D5}"/>
    <hyperlink ref="L70:Q70" location="診療所!B344" display="・算定する入院基本料の状況" xr:uid="{68FD99B6-120B-471F-B43D-633D6DB1D317}"/>
    <hyperlink ref="M70:R70" location="診療所!B344" display="・算定する入院基本料の状況" xr:uid="{05E46677-C13B-49E7-8CB4-3A80625E4094}"/>
    <hyperlink ref="N70:S70" location="診療所!B344" display="・算定する入院基本料の状況" xr:uid="{20872FAF-F78E-4F7D-99CC-89E280FFDFC5}"/>
    <hyperlink ref="O70:T70" location="診療所!B344" display="・算定する入院基本料の状況" xr:uid="{D3D5909F-7116-4E44-BC21-0E9B3707BC2F}"/>
    <hyperlink ref="C71:H71" location="診療所!B100" display="・病床の状況" xr:uid="{05E098B1-EB70-47CC-B7B6-277D4993EC7B}"/>
    <hyperlink ref="D71:I71" location="診療所!B100" display="・病床の状況" xr:uid="{4994C54A-8BC7-4183-8D18-59B95FA13110}"/>
    <hyperlink ref="E71:J71" location="診療所!B100" display="・病床の状況" xr:uid="{11AC07D5-E403-4BDA-BCB3-9CD1C83E17FE}"/>
    <hyperlink ref="F71:K71" location="診療所!B100" display="・病床の状況" xr:uid="{9C173D23-BDE0-4D23-92AB-3278CA5FADC3}"/>
    <hyperlink ref="G71:L71" location="診療所!B100" display="・病床の状況" xr:uid="{6D540CE7-57DC-43A9-9E58-6B55D4E1BC69}"/>
    <hyperlink ref="H71:M71" location="診療所!B100" display="・病床の状況" xr:uid="{05B4CCD5-21BF-47D6-8B6B-14DF5E6FEF49}"/>
    <hyperlink ref="I71" location="診療所!B276" display="・入院患者の状況（月間／入院前の場所・退院先の場所の状況）" xr:uid="{81EC56E5-76F7-4421-91C2-BA78D0F4EF01}"/>
    <hyperlink ref="J71:O71" location="診療所!B357" display="・手術の状況" xr:uid="{9F7994F6-7CAE-49FA-9FD9-146F31102CCE}"/>
    <hyperlink ref="K71:P71" location="診療所!B357" display="・手術の状況" xr:uid="{79BB5549-D78F-4A41-99E2-9002A08401FB}"/>
    <hyperlink ref="L71:Q71" location="診療所!B357" display="・手術の状況" xr:uid="{700F9647-AA5D-4F82-8B12-5929DF2EE0A0}"/>
    <hyperlink ref="M71:R71" location="診療所!B357" display="・手術の状況" xr:uid="{461F9C5A-6A0E-4ECC-8FE1-56EB8F8E5664}"/>
    <hyperlink ref="N71:S71" location="診療所!B357" display="・手術の状況" xr:uid="{97D6CB44-0ABD-4135-BEDF-940AA9C989BE}"/>
    <hyperlink ref="O71:T71" location="診療所!B357" display="・手術の状況" xr:uid="{FB7F3306-C705-49FF-A988-9D57422FB35B}"/>
    <hyperlink ref="C72:H72" location="診療所!B115" display="・診療科" xr:uid="{6B07454B-01F9-4BF9-9E1B-DAE67DC4F37B}"/>
    <hyperlink ref="D72:I72" location="診療所!B115" display="・診療科" xr:uid="{2B3042D6-5F29-4F36-85A7-CD4DD7B99EEE}"/>
    <hyperlink ref="E72:J72" location="診療所!B115" display="・診療科" xr:uid="{5B89A112-8A17-49E2-BFE3-981786942CAF}"/>
    <hyperlink ref="F72:K72" location="診療所!B115" display="・診療科" xr:uid="{C03B4781-79CD-4A39-8FCF-CC9AAC05A0FA}"/>
    <hyperlink ref="G72:L72" location="診療所!B115" display="・診療科" xr:uid="{0044FF29-A4A1-409A-ABB3-06A3F5252A11}"/>
    <hyperlink ref="H72:M72" location="診療所!B115" display="・診療科" xr:uid="{FD209C90-376E-4B83-A983-9F538E020836}"/>
    <hyperlink ref="I72" location="診療所!B299" display="・退院後に在宅医療を必要とする患者の状況" xr:uid="{82EE935D-49DC-4C68-BBB7-866989348784}"/>
    <hyperlink ref="J72:O72" location="診療所!B390" display="・がん、脳卒中、心筋梗塞、分娩、精神医療への対応状況" xr:uid="{47CB6C66-FE18-4BFC-8F46-BD2B885E8778}"/>
    <hyperlink ref="K72:P72" location="診療所!B390" display="・がん、脳卒中、心筋梗塞、分娩、精神医療への対応状況" xr:uid="{4DC63DD3-A73B-42A2-91E5-0E8B9A31ADC8}"/>
    <hyperlink ref="L72:Q72" location="診療所!B390" display="・がん、脳卒中、心筋梗塞、分娩、精神医療への対応状況" xr:uid="{143D380D-88AB-4458-9B46-BA9D16D02A33}"/>
    <hyperlink ref="M72:R72" location="診療所!B390" display="・がん、脳卒中、心筋梗塞、分娩、精神医療への対応状況" xr:uid="{CC926E9A-2C4E-4738-A8A1-C9529348EE6D}"/>
    <hyperlink ref="N72:S72" location="診療所!B390" display="・がん、脳卒中、心筋梗塞、分娩、精神医療への対応状況" xr:uid="{6B2C137A-2EC1-4EC1-8184-E09A3B5E76F9}"/>
    <hyperlink ref="O72:T72" location="診療所!B390" display="・がん、脳卒中、心筋梗塞、分娩、精神医療への対応状況" xr:uid="{7012B367-2CCA-46DC-9A63-512F6133901E}"/>
    <hyperlink ref="C73:H73" location="診療所!B126" display="・入院基本料及び届出病床数" xr:uid="{27399B6F-A535-4FD4-9948-D60BF955C673}"/>
    <hyperlink ref="D73:I73" location="診療所!B126" display="・入院基本料及び届出病床数" xr:uid="{22939AA4-4924-446E-9B00-013532ABBC07}"/>
    <hyperlink ref="E73:J73" location="診療所!B126" display="・入院基本料及び届出病床数" xr:uid="{F36E7CF1-6CB4-470E-B294-BBCD799216F1}"/>
    <hyperlink ref="F73:K73" location="診療所!B126" display="・入院基本料及び届出病床数" xr:uid="{0096B8D9-5398-4236-973F-820D46F82D2B}"/>
    <hyperlink ref="G73:L73" location="診療所!B126" display="・入院基本料及び届出病床数" xr:uid="{4C2FEA21-2889-4B6F-8154-D914E15A3C13}"/>
    <hyperlink ref="H73:M73" location="診療所!B126" display="・入院基本料及び届出病床数" xr:uid="{CBE4C4A8-312F-4BDD-9FB0-C4B25B37FC9D}"/>
    <hyperlink ref="I73" location="診療所!B311" display="・在宅医療を行った患者数" xr:uid="{305F8F26-F644-4864-8627-431A0BB5CFC3}"/>
    <hyperlink ref="J73:O73" location="診療所!B440" display="・重症患者への対応状況" xr:uid="{34ECFE60-92ED-4112-ABD2-D9A5B0D83D15}"/>
    <hyperlink ref="K73:P73" location="診療所!B440" display="・重症患者への対応状況" xr:uid="{506F0913-9288-432D-8BE5-E9A8AB3E33FD}"/>
    <hyperlink ref="L73:Q73" location="診療所!B440" display="・重症患者への対応状況" xr:uid="{FDCE88B5-E160-4D89-BE0D-9F38F8447598}"/>
    <hyperlink ref="M73:R73" location="診療所!B440" display="・重症患者への対応状況" xr:uid="{28A5507C-5453-45E2-984F-126AC789446D}"/>
    <hyperlink ref="N73:S73" location="診療所!B440" display="・重症患者への対応状況" xr:uid="{A9ECB6B8-8E9B-4364-967C-D159BA9C62CF}"/>
    <hyperlink ref="O73:T73" location="診療所!B440" display="・重症患者への対応状況" xr:uid="{93C10655-125E-4D7B-8E64-027DC6EACCDA}"/>
    <hyperlink ref="C74:H74" location="診療所!B135" display="・在宅療養支援診療所の届出状況" xr:uid="{F8D37BA8-D528-4135-94CE-C72464A70BA0}"/>
    <hyperlink ref="D74:I74" location="診療所!B135" display="・在宅療養支援診療所の届出状況" xr:uid="{D87ACA60-BAC9-4704-A56D-9F17A93D5BF6}"/>
    <hyperlink ref="E74:J74" location="診療所!B135" display="・在宅療養支援診療所の届出状況" xr:uid="{AD90A252-0515-4632-A968-41DC18E10A65}"/>
    <hyperlink ref="F74:K74" location="診療所!B135" display="・在宅療養支援診療所の届出状況" xr:uid="{263B2220-65B2-41F5-BE3D-6DDD273064E9}"/>
    <hyperlink ref="G74:L74" location="診療所!B135" display="・在宅療養支援診療所の届出状況" xr:uid="{1F4F51E8-B9FE-4E3E-A245-87A0113753ED}"/>
    <hyperlink ref="H74:M74" location="診療所!B135" display="・在宅療養支援診療所の届出状況" xr:uid="{734DC807-D2AF-4D05-B6F4-FC76E345B2C6}"/>
    <hyperlink ref="I74" location="診療所!B320" display="・看取りを行った患者数" xr:uid="{E0F27A19-E527-435B-8EC6-094194786F33}"/>
    <hyperlink ref="J74:O74" location="診療所!B461" display="・救急医療の実施状況" xr:uid="{2AC4938E-3711-4764-8DDD-CC487EBE8888}"/>
    <hyperlink ref="K74:P74" location="診療所!B461" display="・救急医療の実施状況" xr:uid="{FF748FFB-E8B0-4654-B415-5036F74693E1}"/>
    <hyperlink ref="L74:Q74" location="診療所!B461" display="・救急医療の実施状況" xr:uid="{098322A2-BB12-4A68-A8A2-515B05610465}"/>
    <hyperlink ref="M74:R74" location="診療所!B461" display="・救急医療の実施状況" xr:uid="{955587A9-FE8B-48B7-A691-F619E82C49FE}"/>
    <hyperlink ref="N74:S74" location="診療所!B461" display="・救急医療の実施状況" xr:uid="{FC21D22F-7D1A-451D-924B-5E165F2B9BDC}"/>
    <hyperlink ref="O74:T74" location="診療所!B461" display="・救急医療の実施状況" xr:uid="{00AE4E05-195A-4AA7-AFC6-906C3EC8E070}"/>
    <hyperlink ref="C75:H75" location="診療所!B143" display="・職員数の状況" xr:uid="{CE4C026D-C541-4122-B272-27E120937D1C}"/>
    <hyperlink ref="D75:I75" location="診療所!B143" display="・職員数の状況" xr:uid="{900613E7-08E3-44B3-98FC-869FEA1D7A56}"/>
    <hyperlink ref="E75:J75" location="診療所!B143" display="・職員数の状況" xr:uid="{FAB1B551-23ED-4CD1-9023-9C288DC30AB2}"/>
    <hyperlink ref="F75:K75" location="診療所!B143" display="・職員数の状況" xr:uid="{9CB5C044-B08A-4056-890E-E4C6DFA1D461}"/>
    <hyperlink ref="G75:L75" location="診療所!B143" display="・職員数の状況" xr:uid="{3C3E2E0B-2273-45AF-A183-0DC1E8DBC1A2}"/>
    <hyperlink ref="H75:M75" location="診療所!B143" display="・職員数の状況" xr:uid="{AB37A8CD-97EF-46AF-BBA0-5EF4A4F1C1A7}"/>
    <hyperlink ref="J75:O75" location="診療所!B492" display="・急性期後の支援、在宅復帰の支援の状況" xr:uid="{63E48C34-7CFD-4E22-AB2A-0C3ED5D3D885}"/>
    <hyperlink ref="K75:P75" location="診療所!B492" display="・急性期後の支援、在宅復帰の支援の状況" xr:uid="{5F5C0444-3B3D-4018-8A48-51A2BAF1714E}"/>
    <hyperlink ref="L75:Q75" location="診療所!B492" display="・急性期後の支援、在宅復帰の支援の状況" xr:uid="{17ECC19B-ADD0-44C5-B517-22128CA8CF1E}"/>
    <hyperlink ref="M75:R75" location="診療所!B492" display="・急性期後の支援、在宅復帰の支援の状況" xr:uid="{EEC1ABAB-05E9-4B41-9B68-28C3BA89A696}"/>
    <hyperlink ref="N75:S75" location="診療所!B492" display="・急性期後の支援、在宅復帰の支援の状況" xr:uid="{3749FDC3-91FA-48B4-9355-75279408F0D2}"/>
    <hyperlink ref="O75:T75" location="診療所!B492" display="・急性期後の支援、在宅復帰の支援の状況" xr:uid="{E8875981-9F7E-411A-A67F-219236FDFE53}"/>
    <hyperlink ref="C76:H76" location="診療所!B180" display="・退院調整部門の設置状況" xr:uid="{CA4C31BF-8940-4550-AA25-05DE524FDFCB}"/>
    <hyperlink ref="D76:I76" location="診療所!B180" display="・退院調整部門の設置状況" xr:uid="{291BD296-97F3-438D-BD0E-8C4E5397C5B7}"/>
    <hyperlink ref="E76:J76" location="診療所!B180" display="・退院調整部門の設置状況" xr:uid="{9E365429-D089-4295-89C5-BDD5E554EEF3}"/>
    <hyperlink ref="F76:K76" location="診療所!B180" display="・退院調整部門の設置状況" xr:uid="{F1BE2099-19FA-43F3-856B-3D0B4E087017}"/>
    <hyperlink ref="G76:L76" location="診療所!B180" display="・退院調整部門の設置状況" xr:uid="{89F5A20E-C708-4BE7-B6CE-4938B39B2BF8}"/>
    <hyperlink ref="H76:M76" location="診療所!B180" display="・退院調整部門の設置状況" xr:uid="{E5F5308D-4FD5-4E83-B724-3281C3DDB0F5}"/>
    <hyperlink ref="J76:O76" location="診療所!B512" display="・全身管理の状況" xr:uid="{C90D8524-A3E0-4A19-921A-55C1129439B1}"/>
    <hyperlink ref="K76:P76" location="診療所!B512" display="・全身管理の状況" xr:uid="{7F58F49E-D146-4B45-A9AD-13F33B0FB1B0}"/>
    <hyperlink ref="L76:Q76" location="診療所!B512" display="・全身管理の状況" xr:uid="{A571A007-1935-405D-A09C-817387930D66}"/>
    <hyperlink ref="M76:R76" location="診療所!B512" display="・全身管理の状況" xr:uid="{CC1EFB23-85B0-458E-BA8C-FDB60B32C573}"/>
    <hyperlink ref="N76:S76" location="診療所!B512" display="・全身管理の状況" xr:uid="{3896D7DF-88B7-4034-B591-133BF234466D}"/>
    <hyperlink ref="O76:T76" location="診療所!B512" display="・全身管理の状況" xr:uid="{387CC9BA-E051-488F-AC1D-3064393671AB}"/>
    <hyperlink ref="C77:H77" location="診療所!B200" display="・医療機器の台数" xr:uid="{1F6844DD-9E01-4F4F-A5D0-71FA1FAA4F1F}"/>
    <hyperlink ref="D77:I77" location="診療所!B200" display="・医療機器の台数" xr:uid="{4E9C3EE7-ED18-4040-AED2-7B7CBF4F8120}"/>
    <hyperlink ref="E77:J77" location="診療所!B200" display="・医療機器の台数" xr:uid="{8FF8C361-6A5F-4B60-94FD-A29229F8E94E}"/>
    <hyperlink ref="F77:K77" location="診療所!B200" display="・医療機器の台数" xr:uid="{C5144286-8B45-4BEA-B244-688B46119EC0}"/>
    <hyperlink ref="G77:L77" location="診療所!B200" display="・医療機器の台数" xr:uid="{01D7182B-6686-4EBE-837B-3CA08D3067AE}"/>
    <hyperlink ref="H77:M77" location="診療所!B200" display="・医療機器の台数" xr:uid="{F95DD5BD-9775-4890-82C2-B94F95AD49B8}"/>
    <hyperlink ref="J77:O77" location="診療所!B527" display="・リハビリテーションの実施状況" xr:uid="{45C4B61B-659B-46C5-B0E2-6D7FB482438B}"/>
    <hyperlink ref="K77:P77" location="診療所!B527" display="・リハビリテーションの実施状況" xr:uid="{CDAD6A65-4050-4472-9C8A-03C22E0EFCF0}"/>
    <hyperlink ref="L77:Q77" location="診療所!B527" display="・リハビリテーションの実施状況" xr:uid="{64E6AE88-5A63-4F37-8EC4-EF3272953081}"/>
    <hyperlink ref="M77:R77" location="診療所!B527" display="・リハビリテーションの実施状況" xr:uid="{052AF6B7-2A9A-453D-B937-71799873BB8B}"/>
    <hyperlink ref="N77:S77" location="診療所!B527" display="・リハビリテーションの実施状況" xr:uid="{DAAC4C2C-3BF1-4CD9-AEDF-74A882FF8437}"/>
    <hyperlink ref="O77:T77" location="診療所!B527" display="・リハビリテーションの実施状況" xr:uid="{30B62BA1-8C0F-4DEC-B685-D45D17D08461}"/>
    <hyperlink ref="C78:H78" location="診療所!B225" display="・有床診療所の病床の役割" xr:uid="{637E14BE-22A6-4CF6-9163-A06DA1764E9B}"/>
    <hyperlink ref="D78:I78" location="診療所!B225" display="・有床診療所の病床の役割" xr:uid="{783CA44D-A638-4266-B765-59DF89001FA2}"/>
    <hyperlink ref="E78:J78" location="診療所!B225" display="・有床診療所の病床の役割" xr:uid="{3326C7DA-25D5-407C-B0AB-862ADA6DFF86}"/>
    <hyperlink ref="F78:K78" location="診療所!B225" display="・有床診療所の病床の役割" xr:uid="{D44F45D9-A888-4E16-81A7-5453FFEFE63E}"/>
    <hyperlink ref="G78:L78" location="診療所!B225" display="・有床診療所の病床の役割" xr:uid="{5EDB5116-4E73-463F-B53C-2A6B74A58208}"/>
    <hyperlink ref="H78:M78" location="診療所!B225" display="・有床診療所の病床の役割" xr:uid="{A3BAA394-440B-40CA-9DA8-F17ABAF0C2FF}"/>
    <hyperlink ref="J78:O78" location="診療所!B560" display="・長期療養患者の受入状況" xr:uid="{325BB4E2-25CA-49EA-8488-2BAFABD0C55D}"/>
    <hyperlink ref="K78:P78" location="診療所!B560" display="・長期療養患者の受入状況" xr:uid="{77D7E51F-6AA4-4201-8B87-2B4F803AD33F}"/>
    <hyperlink ref="L78:Q78" location="診療所!B560" display="・長期療養患者の受入状況" xr:uid="{D8E8EAE8-9706-43C9-9E6B-BB5931D593DD}"/>
    <hyperlink ref="M78:R78" location="診療所!B560" display="・長期療養患者の受入状況" xr:uid="{B42437D4-D2D5-4C0A-85C7-D2C427C2AC66}"/>
    <hyperlink ref="N78:S78" location="診療所!B560" display="・長期療養患者の受入状況" xr:uid="{0F91FB71-C851-479F-9BE1-59055C094450}"/>
    <hyperlink ref="O78:T78" location="診療所!B560" display="・長期療養患者の受入状況" xr:uid="{4340C705-CD88-4410-BAF4-BA59A1E29B43}"/>
    <hyperlink ref="C79:H79" location="診療所!B240" display="・過去1年間の間に病棟の再編・見直しがあった場合の報告対象期間" xr:uid="{4EE8454F-AECE-4FCF-97A6-2A498B2CD21B}"/>
    <hyperlink ref="D79:I79" location="診療所!B240" display="・過去1年間の間に病棟の再編・見直しがあった場合の報告対象期間" xr:uid="{74E56952-A8E1-4104-B9ED-898113EC7E3E}"/>
    <hyperlink ref="E79:J79" location="診療所!B240" display="・過去1年間の間に病棟の再編・見直しがあった場合の報告対象期間" xr:uid="{73FDD374-7651-4C6B-8C2E-D505D2BF0A95}"/>
    <hyperlink ref="F79:K79" location="診療所!B240" display="・過去1年間の間に病棟の再編・見直しがあった場合の報告対象期間" xr:uid="{B1A8F01F-EFC7-460C-A22B-F41F15FD928B}"/>
    <hyperlink ref="G79:L79" location="診療所!B240" display="・過去1年間の間に病棟の再編・見直しがあった場合の報告対象期間" xr:uid="{B72D7724-DE76-4135-A2BE-5F7E5D22851E}"/>
    <hyperlink ref="H79:M79" location="診療所!B240" display="・過去1年間の間に病棟の再編・見直しがあった場合の報告対象期間" xr:uid="{D841145D-DBDD-46CD-93E5-CC13FBD62164}"/>
    <hyperlink ref="J79:O79" location="診療所!B570" display="・重度の障害児等の受入状況" xr:uid="{F5ACDBCA-2B3F-416A-A545-15C40F86098C}"/>
    <hyperlink ref="K79:P79" location="診療所!B570" display="・重度の障害児等の受入状況" xr:uid="{4CDBCA64-F3A6-4B70-B327-8E5DF64CE15A}"/>
    <hyperlink ref="L79:Q79" location="診療所!B570" display="・重度の障害児等の受入状況" xr:uid="{C5E136B2-147C-46E0-BA10-3FC1A5F378F3}"/>
    <hyperlink ref="M79:R79" location="診療所!B570" display="・重度の障害児等の受入状況" xr:uid="{5A09599D-05B9-4826-8281-38F2E694FB6C}"/>
    <hyperlink ref="N79:S79" location="診療所!B570" display="・重度の障害児等の受入状況" xr:uid="{41584DBC-566F-4878-9C1F-C7F0C9E61F37}"/>
    <hyperlink ref="O79:T79" location="診療所!B570" display="・重度の障害児等の受入状況" xr:uid="{9563F591-F4F2-4F04-AA1B-FF10C30A1F65}"/>
    <hyperlink ref="J80:O80" location="診療所!B581" display="・医科歯科の連携状況" xr:uid="{B7EDE18A-8F36-4E15-9ADA-CAF3F2C3EC7C}"/>
    <hyperlink ref="K80:P80" location="診療所!B581" display="・医科歯科の連携状況" xr:uid="{6F280883-64C1-4535-B62B-B9AC0ED2FDC6}"/>
    <hyperlink ref="L80:Q80" location="診療所!B581" display="・医科歯科の連携状況" xr:uid="{2B2F1A13-92DB-4805-9A55-DDB995A6EA25}"/>
    <hyperlink ref="M80:R80" location="診療所!B581" display="・医科歯科の連携状況" xr:uid="{67873908-AA03-469D-B7E1-5B033D218C8C}"/>
    <hyperlink ref="N80:S80" location="診療所!B581" display="・医科歯科の連携状況" xr:uid="{7CDD1B32-FA88-4FCD-972F-323EBD2D74AE}"/>
    <hyperlink ref="O80:T80" location="診療所!B581" display="・医科歯科の連携状況" xr:uid="{92C99492-5429-4BD0-83BD-C883D50B397C}"/>
    <hyperlink ref="I248" location="診療所!B61" display="メニューへ戻る" xr:uid="{D9810628-66D4-4BE8-B9A9-C0C741AD9B84}"/>
    <hyperlink ref="I329" location="診療所!B61" display="メニューへ戻る" xr:uid="{640D8CAF-3BB0-4AD1-B5CD-A49CDE52E84F}"/>
    <hyperlink ref="I588" location="診療所!B61" display="メニューへ戻る" xr:uid="{80365C70-D892-454D-AEB3-3026670ADA5E}"/>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北薗産婦人科クリニック</vt:lpstr>
      <vt:lpstr>枕崎市立病院</vt:lpstr>
      <vt:lpstr>友松内科クリニック</vt:lpstr>
      <vt:lpstr>有馬病院</vt:lpstr>
      <vt:lpstr>立神リハビリテーション温泉病院</vt:lpstr>
      <vt:lpstr>眼科安田クリニック</vt:lpstr>
      <vt:lpstr>木之下クリニック</vt:lpstr>
      <vt:lpstr>眼科安田クリニック!Print_Area</vt:lpstr>
      <vt:lpstr>北薗産婦人科クリニック!Print_Area</vt:lpstr>
      <vt:lpstr>枕崎市立病院!Print_Area</vt:lpstr>
      <vt:lpstr>木之下クリニック!Print_Area</vt:lpstr>
      <vt:lpstr>友松内科クリニック!Print_Area</vt:lpstr>
      <vt:lpstr>有馬病院!Print_Area</vt:lpstr>
      <vt:lpstr>立神リハビリテーション温泉病院!Print_Area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2025-09-18T08:18:39Z</dcterms:created>
  <dcterms:modified xsi:type="dcterms:W3CDTF">2025-09-18T08:19:18Z</dcterms:modified>
</cp:coreProperties>
</file>