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<sst xmlns="http://schemas.openxmlformats.org/spreadsheetml/2006/main" count="35" uniqueCount="33">
  <si>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</si>
  <si>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</si>
  <si>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</si>
  <si>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</si>
  <si>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</si>
  <si>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</si>
  <si>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</si>
  <si>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</si>
  <si>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</si>
  <si>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</si>
  <si>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</si>
  <si>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</si>
  <si>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</si>
  <si>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</si>
  <si>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</si>
  <si>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</si>
  <si>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</si>
  <si>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</si>
  <si>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</si>
  <si>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</si>
  <si>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</si>
  <si>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</si>
  <si>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</si>
  <si>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</si>
  <si>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</si>
  <si>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</si>
  <si>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</si>
  <si>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</si>
  <si>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</si>
  <si>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　　２</t>
  </si>
  <si>
    <t xml:space="preserve"> 　　10</t>
  </si>
  <si>
    <t xml:space="preserve"> ４. １</t>
  </si>
  <si>
    <t xml:space="preserve"> ３.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</si>
</sst>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16596</v>
      </c>
      <c r="C13" s="16">
        <v>2467</v>
      </c>
      <c r="D13" s="16">
        <v>7835</v>
      </c>
      <c r="E13" s="16">
        <v>6293</v>
      </c>
      <c r="F13" s="16">
        <v>152</v>
      </c>
      <c r="G13" s="16">
        <v>366</v>
      </c>
      <c r="H13" s="16">
        <v>264</v>
      </c>
      <c r="I13" s="16">
        <v>5432</v>
      </c>
      <c r="J13" s="16">
        <v>79</v>
      </c>
    </row>
    <row r="14" spans="1:10" s="1" customFormat="1" ht="17.25" customHeight="1" x14ac:dyDescent="0.15">
      <c r="A14" s="15" t="s">
        <v>18</v>
      </c>
      <c r="B14" s="16">
        <v>15698</v>
      </c>
      <c r="C14" s="16">
        <v>2238</v>
      </c>
      <c r="D14" s="16">
        <v>7578</v>
      </c>
      <c r="E14" s="16">
        <v>5882</v>
      </c>
      <c r="F14" s="16">
        <v>161</v>
      </c>
      <c r="G14" s="16">
        <v>356</v>
      </c>
      <c r="H14" s="16">
        <v>250</v>
      </c>
      <c r="I14" s="16">
        <v>5039</v>
      </c>
      <c r="J14" s="16">
        <v>77</v>
      </c>
    </row>
    <row r="15" spans="1:10" s="1" customFormat="1" ht="17.25" customHeight="1" x14ac:dyDescent="0.15">
      <c r="A15" s="17" t="s">
        <v>19</v>
      </c>
      <c r="B15" s="16">
        <v>18056</v>
      </c>
      <c r="C15" s="16">
        <v>2506</v>
      </c>
      <c r="D15" s="16">
        <v>8969</v>
      </c>
      <c r="E15" s="16">
        <v>6581</v>
      </c>
      <c r="F15" s="16">
        <v>195</v>
      </c>
      <c r="G15" s="16">
        <v>406</v>
      </c>
      <c r="H15" s="16">
        <v>280</v>
      </c>
      <c r="I15" s="16">
        <v>5600</v>
      </c>
      <c r="J15" s="16">
        <v>100</v>
      </c>
    </row>
    <row r="16" spans="1:10" s="1" customFormat="1" ht="17.25" customHeight="1" x14ac:dyDescent="0.15">
      <c r="A16" s="17" t="s">
        <v>20</v>
      </c>
      <c r="B16" s="16">
        <v>16472</v>
      </c>
      <c r="C16" s="16">
        <v>1694</v>
      </c>
      <c r="D16" s="16">
        <v>8429</v>
      </c>
      <c r="E16" s="16">
        <v>6350</v>
      </c>
      <c r="F16" s="16">
        <v>156</v>
      </c>
      <c r="G16" s="16">
        <v>362</v>
      </c>
      <c r="H16" s="16">
        <v>245</v>
      </c>
      <c r="I16" s="16">
        <v>5506</v>
      </c>
      <c r="J16" s="16">
        <v>81</v>
      </c>
    </row>
    <row r="17" spans="1:10" s="1" customFormat="1" ht="17.25" customHeight="1" x14ac:dyDescent="0.15">
      <c r="A17" s="17" t="s">
        <v>21</v>
      </c>
      <c r="B17" s="16">
        <v>15589</v>
      </c>
      <c r="C17" s="16">
        <v>1791</v>
      </c>
      <c r="D17" s="16">
        <v>7823</v>
      </c>
      <c r="E17" s="16">
        <v>5975</v>
      </c>
      <c r="F17" s="16">
        <v>133</v>
      </c>
      <c r="G17" s="16">
        <v>286</v>
      </c>
      <c r="H17" s="16">
        <v>265</v>
      </c>
      <c r="I17" s="16">
        <v>5212</v>
      </c>
      <c r="J17" s="16">
        <v>78</v>
      </c>
    </row>
    <row r="18" spans="1:10" s="1" customFormat="1" ht="17.25" customHeight="1" x14ac:dyDescent="0.15">
      <c r="A18" s="17" t="s">
        <v>30</v>
      </c>
      <c r="B18" s="16">
        <v>17792</v>
      </c>
      <c r="C18" s="16">
        <v>2853</v>
      </c>
      <c r="D18" s="16">
        <v>8582</v>
      </c>
      <c r="E18" s="16">
        <v>6357</v>
      </c>
      <c r="F18" s="16">
        <v>205</v>
      </c>
      <c r="G18" s="16">
        <v>369</v>
      </c>
      <c r="H18" s="16">
        <v>312</v>
      </c>
      <c r="I18" s="16">
        <v>5361</v>
      </c>
      <c r="J18" s="16">
        <v>109</v>
      </c>
    </row>
    <row r="19" spans="1:10" s="1" customFormat="1" ht="15.75" customHeight="1" x14ac:dyDescent="0.15">
      <c r="A19" s="17" t="s">
        <v>22</v>
      </c>
      <c r="B19" s="16">
        <v>17775</v>
      </c>
      <c r="C19" s="16">
        <v>2862</v>
      </c>
      <c r="D19" s="16">
        <v>8751</v>
      </c>
      <c r="E19" s="16">
        <v>6163</v>
      </c>
      <c r="F19" s="16">
        <v>206</v>
      </c>
      <c r="G19" s="16">
        <v>395</v>
      </c>
      <c r="H19" s="16">
        <v>294</v>
      </c>
      <c r="I19" s="16">
        <v>5143</v>
      </c>
      <c r="J19" s="16">
        <v>125</v>
      </c>
    </row>
    <row r="20" spans="1:10" s="1" customFormat="1" ht="15.75" customHeight="1" x14ac:dyDescent="0.15">
      <c r="A20" s="17" t="s">
        <v>24</v>
      </c>
      <c r="B20" s="16">
        <v>23127</v>
      </c>
      <c r="C20" s="16">
        <v>3439</v>
      </c>
      <c r="D20" s="16">
        <v>11440</v>
      </c>
      <c r="E20" s="16">
        <v>8249</v>
      </c>
      <c r="F20" s="16">
        <v>266</v>
      </c>
      <c r="G20" s="16">
        <v>551</v>
      </c>
      <c r="H20" s="16">
        <v>424</v>
      </c>
      <c r="I20" s="16">
        <v>6873</v>
      </c>
      <c r="J20" s="16">
        <v>135</v>
      </c>
    </row>
    <row r="21" spans="1:10" s="1" customFormat="1" ht="15.75" customHeight="1" x14ac:dyDescent="0.15">
      <c r="A21" s="17" t="s">
        <v>31</v>
      </c>
      <c r="B21" s="16">
        <v>16437</v>
      </c>
      <c r="C21" s="16">
        <v>2519</v>
      </c>
      <c r="D21" s="16">
        <v>7747</v>
      </c>
      <c r="E21" s="16">
        <v>6171</v>
      </c>
      <c r="F21" s="16">
        <v>133</v>
      </c>
      <c r="G21" s="16">
        <v>402</v>
      </c>
      <c r="H21" s="16">
        <v>326</v>
      </c>
      <c r="I21" s="16">
        <v>5213</v>
      </c>
      <c r="J21" s="16">
        <v>96</v>
      </c>
    </row>
    <row r="22" spans="1:10" s="1" customFormat="1" ht="15.75" customHeight="1" x14ac:dyDescent="0.15">
      <c r="A22" s="17" t="s">
        <v>29</v>
      </c>
      <c r="B22" s="16">
        <v>14800</v>
      </c>
      <c r="C22" s="16">
        <v>1695</v>
      </c>
      <c r="D22" s="16">
        <v>7661</v>
      </c>
      <c r="E22" s="16">
        <v>5444</v>
      </c>
      <c r="F22" s="16">
        <v>125</v>
      </c>
      <c r="G22" s="16">
        <v>302</v>
      </c>
      <c r="H22" s="16">
        <v>255</v>
      </c>
      <c r="I22" s="16">
        <v>4683</v>
      </c>
      <c r="J22" s="16">
        <v>78</v>
      </c>
    </row>
    <row r="23" spans="1:10" s="1" customFormat="1" ht="15.75" customHeight="1" x14ac:dyDescent="0.15">
      <c r="A23" s="17" t="s">
        <v>15</v>
      </c>
      <c r="B23" s="16">
        <v>16939</v>
      </c>
      <c r="C23" s="16">
        <v>2716</v>
      </c>
      <c r="D23" s="16">
        <v>7992</v>
      </c>
      <c r="E23" s="16">
        <v>6231</v>
      </c>
      <c r="F23" s="16">
        <v>163</v>
      </c>
      <c r="G23" s="16">
        <v>332</v>
      </c>
      <c r="H23" s="16">
        <v>315</v>
      </c>
      <c r="I23" s="16">
        <v>5315</v>
      </c>
      <c r="J23" s="16">
        <v>105</v>
      </c>
    </row>
    <row r="24" spans="1:10" s="1" customFormat="1" ht="15.75" customHeight="1" x14ac:dyDescent="0.15">
      <c r="A24" s="17" t="s">
        <v>16</v>
      </c>
      <c r="B24" s="16">
        <v>16568</v>
      </c>
      <c r="C24" s="16">
        <v>2694</v>
      </c>
      <c r="D24" s="16">
        <v>7690</v>
      </c>
      <c r="E24" s="16">
        <v>6184</v>
      </c>
      <c r="F24" s="16">
        <v>151</v>
      </c>
      <c r="G24" s="16">
        <v>309</v>
      </c>
      <c r="H24" s="16">
        <v>302</v>
      </c>
      <c r="I24" s="16">
        <v>5328</v>
      </c>
      <c r="J24" s="16">
        <v>95</v>
      </c>
    </row>
    <row r="25" spans="1:10" s="1" customFormat="1" ht="15.75" customHeight="1" x14ac:dyDescent="0.15">
      <c r="A25" s="17" t="s">
        <v>17</v>
      </c>
      <c r="B25" s="16">
        <v>17360</v>
      </c>
      <c r="C25" s="16">
        <v>2647</v>
      </c>
      <c r="D25" s="16">
        <v>8292</v>
      </c>
      <c r="E25" s="16">
        <v>6421</v>
      </c>
      <c r="F25" s="16">
        <v>149</v>
      </c>
      <c r="G25" s="16">
        <v>299</v>
      </c>
      <c r="H25" s="16">
        <v>297</v>
      </c>
      <c r="I25" s="16">
        <v>5565</v>
      </c>
      <c r="J25" s="16">
        <v>110</v>
      </c>
    </row>
    <row r="26" spans="1:10" s="1" customFormat="1" ht="15.75" customHeight="1" x14ac:dyDescent="0.15">
      <c r="A26" s="15" t="s">
        <v>18</v>
      </c>
      <c r="B26" s="16">
        <v>16186</v>
      </c>
      <c r="C26" s="16">
        <v>2366</v>
      </c>
      <c r="D26" s="16">
        <v>7708</v>
      </c>
      <c r="E26" s="16">
        <v>6112</v>
      </c>
      <c r="F26" s="16">
        <v>165</v>
      </c>
      <c r="G26" s="16">
        <v>390</v>
      </c>
      <c r="H26" s="16">
        <v>306</v>
      </c>
      <c r="I26" s="16">
        <v>5157</v>
      </c>
      <c r="J26" s="16">
        <v>94</v>
      </c>
    </row>
    <row r="27" spans="1:10" s="1" customFormat="1" ht="15.75" customHeight="1" x14ac:dyDescent="0.15">
      <c r="A27" s="17" t="s">
        <v>19</v>
      </c>
      <c r="B27" s="16">
        <v>18713</v>
      </c>
      <c r="C27" s="16">
        <v>2495</v>
      </c>
      <c r="D27" s="16">
        <v>9329</v>
      </c>
      <c r="E27" s="16">
        <v>6889</v>
      </c>
      <c r="F27" s="16">
        <v>208</v>
      </c>
      <c r="G27" s="16">
        <v>423</v>
      </c>
      <c r="H27" s="16">
        <v>314</v>
      </c>
      <c r="I27" s="16">
        <v>5840</v>
      </c>
      <c r="J27" s="16">
        <v>105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15.612257506487097</v>
      </c>
      <c r="C29" s="19">
        <f t="shared" si="0"/>
        <v>5.452240067624686</v>
      </c>
      <c r="D29" s="19">
        <f t="shared" si="0"/>
        <v>21.030098598858331</v>
      </c>
      <c r="E29" s="19">
        <f t="shared" si="0"/>
        <v>12.712696335078547</v>
      </c>
      <c r="F29" s="19">
        <f t="shared" si="0"/>
        <v>26.060606060606048</v>
      </c>
      <c r="G29" s="19">
        <f t="shared" si="0"/>
        <v>8.4615384615384528</v>
      </c>
      <c r="H29" s="19">
        <f t="shared" si="0"/>
        <v>2.614379084967311</v>
      </c>
      <c r="I29" s="19">
        <f t="shared" si="0"/>
        <v>13.244134186542553</v>
      </c>
      <c r="J29" s="19">
        <f t="shared" si="0"/>
        <v>11.702127659574458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3.6386796632698264</v>
      </c>
      <c r="C30" s="21">
        <f t="shared" si="1"/>
        <v>-0.43894652833201064</v>
      </c>
      <c r="D30" s="21">
        <f t="shared" si="1"/>
        <v>4.0138253985951593</v>
      </c>
      <c r="E30" s="21">
        <f t="shared" si="1"/>
        <v>4.6801397963835285</v>
      </c>
      <c r="F30" s="21">
        <f t="shared" si="1"/>
        <v>6.6666666666666714</v>
      </c>
      <c r="G30" s="21">
        <f t="shared" si="1"/>
        <v>4.187192118226605</v>
      </c>
      <c r="H30" s="21">
        <f t="shared" si="1"/>
        <v>12.142857142857139</v>
      </c>
      <c r="I30" s="21">
        <f t="shared" si="1"/>
        <v>4.2857142857142918</v>
      </c>
      <c r="J30" s="21">
        <f t="shared" si="1"/>
        <v>5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2022-09-21T23:52:14Z</dcterms:modified>
</cp:coreProperties>
</file>